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5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39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0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.helsinki.fi\home\j\jilehtim\Desktop\"/>
    </mc:Choice>
  </mc:AlternateContent>
  <bookViews>
    <workbookView xWindow="0" yWindow="0" windowWidth="17256" windowHeight="6996" activeTab="1"/>
  </bookViews>
  <sheets>
    <sheet name="Combined_1" sheetId="1" r:id="rId1"/>
    <sheet name="Analysis" sheetId="2" r:id="rId2"/>
    <sheet name="002_cortical_1_plotprofiles" sheetId="4" r:id="rId3"/>
    <sheet name="002_cortical_2_plotprofiles" sheetId="5" r:id="rId4"/>
    <sheet name="002_cortical_3_plotprofiles" sheetId="6" r:id="rId5"/>
    <sheet name="002_cortical_4_plotprofiles" sheetId="7" r:id="rId6"/>
    <sheet name="003_cortical_1_plotprofiles" sheetId="8" r:id="rId7"/>
    <sheet name="003_cortical_2_plotprofiles" sheetId="9" r:id="rId8"/>
    <sheet name="003_cortical_3_plotprofiles" sheetId="10" r:id="rId9"/>
    <sheet name="004_cortical_1_plotprofiles" sheetId="11" r:id="rId10"/>
    <sheet name="004_cortical_2_plotprofiles" sheetId="12" r:id="rId11"/>
    <sheet name="004_cortical_3_plotprofiles" sheetId="13" r:id="rId12"/>
    <sheet name="006_cortical_1_plotprofiles" sheetId="14" r:id="rId13"/>
    <sheet name="006_cortical_2_plotprofiles" sheetId="15" r:id="rId14"/>
    <sheet name="006_cortical_3_plotprofiles" sheetId="16" r:id="rId15"/>
    <sheet name="007_cortical_1_plotprofiles" sheetId="17" r:id="rId16"/>
    <sheet name="007_cortical_2_plotprofiles" sheetId="18" r:id="rId17"/>
    <sheet name="007_cortical_3_plotprofiles" sheetId="19" r:id="rId18"/>
    <sheet name="008_cortical_1_plotprofiles" sheetId="20" r:id="rId19"/>
    <sheet name="008_cortical_2_plotprofiles" sheetId="21" r:id="rId20"/>
    <sheet name="008_cortical_3_plotprofiles" sheetId="22" r:id="rId21"/>
    <sheet name="008_cortical_4_plotprofiles" sheetId="23" r:id="rId22"/>
    <sheet name="010_cortical_1_plotprofiles" sheetId="24" r:id="rId23"/>
    <sheet name="010_cortical_2_plotprofiles" sheetId="25" r:id="rId24"/>
    <sheet name="011_cortical_1_plotprofiles" sheetId="26" r:id="rId25"/>
    <sheet name="011_cortical_2_plotprofiles" sheetId="27" r:id="rId26"/>
    <sheet name="012_cortical_1_plotprofiles" sheetId="28" r:id="rId27"/>
    <sheet name="012_cortical_2_plotprofiles" sheetId="29" r:id="rId28"/>
    <sheet name="013_cortical_1_plotprofiles" sheetId="30" r:id="rId29"/>
    <sheet name="014_cortical_1_plotprofiles" sheetId="31" r:id="rId30"/>
    <sheet name="014_cortical_2_plotprofiles" sheetId="32" r:id="rId31"/>
    <sheet name="014_cortical_3_plotprofiles" sheetId="33" r:id="rId32"/>
    <sheet name="014_cortical_4_plotprofiles" sheetId="34" r:id="rId33"/>
    <sheet name="015_cortical_1_plotprofiles" sheetId="35" r:id="rId34"/>
    <sheet name="015_cortical_2_plotprofiles" sheetId="36" r:id="rId35"/>
    <sheet name="006_dorsal_1_plotprofiles" sheetId="37" r:id="rId36"/>
    <sheet name="008_dorsal_1_plotprofiles" sheetId="38" r:id="rId37"/>
    <sheet name="008_dorsal_2_plotprofiles" sheetId="39" r:id="rId38"/>
    <sheet name="010_dorsal_1_plotprofiles" sheetId="40" r:id="rId39"/>
    <sheet name="012_dorsal_1_plotprofiles" sheetId="41" r:id="rId40"/>
    <sheet name="017_dorsal_1_plotprofiles" sheetId="43" r:id="rId41"/>
    <sheet name="160920017_dorsal_1_plotprofiles" sheetId="44" r:id="rId42"/>
  </sheets>
  <definedNames>
    <definedName name="_xlchart.v1.0" hidden="1">Analysis!$B$1</definedName>
    <definedName name="_xlchart.v1.1" hidden="1">Analysis!$B$2:$B$34</definedName>
    <definedName name="_xlchart.v1.2" hidden="1">Analysis!$C$2:$C$34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33" i="1" l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32" i="1"/>
  <c r="E32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17" i="1"/>
  <c r="E17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3" i="1"/>
  <c r="E3" i="1" s="1"/>
  <c r="E11" i="1" l="1"/>
  <c r="E51" i="1"/>
  <c r="E52" i="1"/>
  <c r="E50" i="1"/>
  <c r="E10" i="1"/>
  <c r="E12" i="1"/>
</calcChain>
</file>

<file path=xl/sharedStrings.xml><?xml version="1.0" encoding="utf-8"?>
<sst xmlns="http://schemas.openxmlformats.org/spreadsheetml/2006/main" count="248" uniqueCount="73">
  <si>
    <t>006_dorsal_1_plotprofiles</t>
  </si>
  <si>
    <t>Peak 300s</t>
  </si>
  <si>
    <t>Peak 0s</t>
  </si>
  <si>
    <t>Distance (um)</t>
  </si>
  <si>
    <t>008_dorsal_1_plotprofiles</t>
  </si>
  <si>
    <t>um/min</t>
  </si>
  <si>
    <t>008_dorsal_2_plotprofiles</t>
  </si>
  <si>
    <t>010_dorsal_1_plotprofiles</t>
  </si>
  <si>
    <t>012_dorsal_1_plotprofiles</t>
  </si>
  <si>
    <t>017_dorsal_1_plotprofiles</t>
  </si>
  <si>
    <t>160920_017_dorsal_1_plotprofiles</t>
  </si>
  <si>
    <t>Average</t>
  </si>
  <si>
    <t>SEM</t>
  </si>
  <si>
    <t>STDEV</t>
  </si>
  <si>
    <t>Dorsal stress fiber photoactivation</t>
  </si>
  <si>
    <t>Cortical stress fiber photoactivation</t>
  </si>
  <si>
    <t>Sample</t>
  </si>
  <si>
    <t>002_cortical_1_plotprofiles</t>
  </si>
  <si>
    <t>002_cortical_2_plotprofiles</t>
  </si>
  <si>
    <t>002_cortical_3_plotprofiles</t>
  </si>
  <si>
    <t>003_cortical_1_plotprofiles</t>
  </si>
  <si>
    <t>003_cortical_3_plotprofiles</t>
  </si>
  <si>
    <t>003_cortical_2_plotprofiles</t>
  </si>
  <si>
    <t>002_cortical_4_plotprofiles</t>
  </si>
  <si>
    <t>004_cortical_1_plotprofiles</t>
  </si>
  <si>
    <t>004_cortical_2_plotprofiles</t>
  </si>
  <si>
    <t>004_cortical_3_plotprofiles</t>
  </si>
  <si>
    <t>006_cortical_1_plotprofiles</t>
  </si>
  <si>
    <t>006_cortical_2_plotprofiles</t>
  </si>
  <si>
    <t>006_cortical_3_plotprofiles</t>
  </si>
  <si>
    <t>007_cortical_1_plotprofiles</t>
  </si>
  <si>
    <t>007_cortical_2_plotprofiles</t>
  </si>
  <si>
    <t>007_cortical_3_plotprofiles</t>
  </si>
  <si>
    <t>008_cortical_1_plotprofiles</t>
  </si>
  <si>
    <t>008_cortical_2_plotprofiles</t>
  </si>
  <si>
    <t>008_cortical_3_plotprofiles</t>
  </si>
  <si>
    <t>008_cortical_4_plotprofiles</t>
  </si>
  <si>
    <t>010_cortical_1_plotprofiles</t>
  </si>
  <si>
    <t>010_cortical_2_plotprofiles</t>
  </si>
  <si>
    <t>011_cortical_1_plotprofiles</t>
  </si>
  <si>
    <t>012_cortical_1_plotprofiles</t>
  </si>
  <si>
    <t>012_cortical_2_plotprofiles</t>
  </si>
  <si>
    <t>013_cortical_1_plotprofiles</t>
  </si>
  <si>
    <t>014_cortical_1_plotprofiles</t>
  </si>
  <si>
    <t>014_cortical_2_plotprofiles</t>
  </si>
  <si>
    <t>014_cortical_3_plotprofiles</t>
  </si>
  <si>
    <t>014_cortical_4_plotprofiles</t>
  </si>
  <si>
    <t>015_cortical_1_plotprofiles</t>
  </si>
  <si>
    <t>015_cortical_2_plotprofiles</t>
  </si>
  <si>
    <t>019_cortical_1_plotprofiles</t>
  </si>
  <si>
    <t>Sample_Dorsal SF</t>
  </si>
  <si>
    <t>Sample_Cortical SF</t>
  </si>
  <si>
    <t>F-Test Two-Sample for Variances</t>
  </si>
  <si>
    <t>Variable 1</t>
  </si>
  <si>
    <t>Variable 2</t>
  </si>
  <si>
    <t>Mean</t>
  </si>
  <si>
    <t>Variance</t>
  </si>
  <si>
    <t>Observations</t>
  </si>
  <si>
    <t>df</t>
  </si>
  <si>
    <t>F</t>
  </si>
  <si>
    <t>P(F&lt;=f) one-tail</t>
  </si>
  <si>
    <t>F Critical one-tail</t>
  </si>
  <si>
    <t>t-Test: Two-Sample Assuming Equal Variances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</si>
  <si>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</si>
  <si>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</si>
  <si>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</si>
  <si>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</si>
  <si>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</si>
  <si>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</si>
  <si>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</si>
  <si>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(5min)</t>
  </si>
  <si>
    <t>Time(s)</t>
  </si>
  <si>
    <t>Dist.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</si>
</sst>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1" fillId="0" borderId="4" xfId="0" applyFont="1" applyFill="1" applyBorder="1"/>
    <xf numFmtId="0" fontId="0" fillId="0" borderId="0" xfId="0" applyBorder="1"/>
    <xf numFmtId="0" fontId="1" fillId="0" borderId="0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9" xfId="0" applyBorder="1"/>
    <xf numFmtId="0" fontId="0" fillId="0" borderId="2" xfId="0" applyFill="1" applyBorder="1"/>
    <xf numFmtId="0" fontId="0" fillId="0" borderId="4" xfId="0" applyFill="1" applyBorder="1"/>
    <xf numFmtId="0" fontId="0" fillId="0" borderId="11" xfId="0" applyBorder="1"/>
    <xf numFmtId="0" fontId="0" fillId="0" borderId="10" xfId="0" applyBorder="1"/>
    <xf numFmtId="0" fontId="0" fillId="0" borderId="0" xfId="0" applyAlignment="1">
      <alignment horizontal="right"/>
    </xf>
    <xf numFmtId="0" fontId="0" fillId="0" borderId="0" xfId="0" applyFill="1" applyBorder="1" applyAlignment="1"/>
    <xf numFmtId="0" fontId="0" fillId="0" borderId="12" xfId="0" applyFill="1" applyBorder="1" applyAlignment="1"/>
    <xf numFmtId="0" fontId="2" fillId="0" borderId="13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'002_cortical_1_plotprofiles'!$B$2:$BN$2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153</c:v>
                </c:pt>
                <c:pt idx="2">
                  <c:v>173</c:v>
                </c:pt>
                <c:pt idx="3">
                  <c:v>180</c:v>
                </c:pt>
                <c:pt idx="4">
                  <c:v>164</c:v>
                </c:pt>
                <c:pt idx="5">
                  <c:v>137</c:v>
                </c:pt>
                <c:pt idx="6">
                  <c:v>136</c:v>
                </c:pt>
                <c:pt idx="7">
                  <c:v>165</c:v>
                </c:pt>
                <c:pt idx="8">
                  <c:v>184</c:v>
                </c:pt>
                <c:pt idx="9">
                  <c:v>145</c:v>
                </c:pt>
                <c:pt idx="10">
                  <c:v>168</c:v>
                </c:pt>
                <c:pt idx="11">
                  <c:v>179</c:v>
                </c:pt>
                <c:pt idx="12">
                  <c:v>166</c:v>
                </c:pt>
                <c:pt idx="13">
                  <c:v>159</c:v>
                </c:pt>
                <c:pt idx="14">
                  <c:v>163</c:v>
                </c:pt>
                <c:pt idx="15">
                  <c:v>131</c:v>
                </c:pt>
                <c:pt idx="16">
                  <c:v>161</c:v>
                </c:pt>
                <c:pt idx="17">
                  <c:v>188</c:v>
                </c:pt>
                <c:pt idx="18">
                  <c:v>174</c:v>
                </c:pt>
                <c:pt idx="19">
                  <c:v>195</c:v>
                </c:pt>
                <c:pt idx="20">
                  <c:v>200</c:v>
                </c:pt>
                <c:pt idx="21">
                  <c:v>199</c:v>
                </c:pt>
                <c:pt idx="22">
                  <c:v>230</c:v>
                </c:pt>
                <c:pt idx="23">
                  <c:v>249</c:v>
                </c:pt>
                <c:pt idx="24">
                  <c:v>255</c:v>
                </c:pt>
                <c:pt idx="25">
                  <c:v>255</c:v>
                </c:pt>
                <c:pt idx="26">
                  <c:v>247</c:v>
                </c:pt>
                <c:pt idx="27">
                  <c:v>195</c:v>
                </c:pt>
                <c:pt idx="28">
                  <c:v>179</c:v>
                </c:pt>
                <c:pt idx="29">
                  <c:v>201</c:v>
                </c:pt>
                <c:pt idx="30">
                  <c:v>201</c:v>
                </c:pt>
                <c:pt idx="31">
                  <c:v>226</c:v>
                </c:pt>
                <c:pt idx="32">
                  <c:v>182</c:v>
                </c:pt>
                <c:pt idx="33">
                  <c:v>175</c:v>
                </c:pt>
                <c:pt idx="34">
                  <c:v>149</c:v>
                </c:pt>
                <c:pt idx="35">
                  <c:v>161</c:v>
                </c:pt>
                <c:pt idx="36">
                  <c:v>153</c:v>
                </c:pt>
                <c:pt idx="37">
                  <c:v>174</c:v>
                </c:pt>
                <c:pt idx="38">
                  <c:v>182</c:v>
                </c:pt>
                <c:pt idx="39">
                  <c:v>194</c:v>
                </c:pt>
                <c:pt idx="40">
                  <c:v>156</c:v>
                </c:pt>
                <c:pt idx="41">
                  <c:v>156</c:v>
                </c:pt>
                <c:pt idx="42">
                  <c:v>138</c:v>
                </c:pt>
                <c:pt idx="43">
                  <c:v>146</c:v>
                </c:pt>
                <c:pt idx="44">
                  <c:v>176</c:v>
                </c:pt>
                <c:pt idx="45">
                  <c:v>223</c:v>
                </c:pt>
                <c:pt idx="46">
                  <c:v>203</c:v>
                </c:pt>
                <c:pt idx="47">
                  <c:v>206</c:v>
                </c:pt>
                <c:pt idx="48">
                  <c:v>206</c:v>
                </c:pt>
                <c:pt idx="49">
                  <c:v>190</c:v>
                </c:pt>
                <c:pt idx="50">
                  <c:v>194</c:v>
                </c:pt>
                <c:pt idx="51">
                  <c:v>208</c:v>
                </c:pt>
                <c:pt idx="52">
                  <c:v>239</c:v>
                </c:pt>
                <c:pt idx="53">
                  <c:v>235</c:v>
                </c:pt>
                <c:pt idx="54">
                  <c:v>187</c:v>
                </c:pt>
                <c:pt idx="55">
                  <c:v>142</c:v>
                </c:pt>
                <c:pt idx="56">
                  <c:v>127</c:v>
                </c:pt>
                <c:pt idx="57">
                  <c:v>127</c:v>
                </c:pt>
                <c:pt idx="58">
                  <c:v>141</c:v>
                </c:pt>
                <c:pt idx="59">
                  <c:v>145</c:v>
                </c:pt>
                <c:pt idx="60">
                  <c:v>138</c:v>
                </c:pt>
                <c:pt idx="61">
                  <c:v>181</c:v>
                </c:pt>
                <c:pt idx="62">
                  <c:v>168</c:v>
                </c:pt>
                <c:pt idx="63">
                  <c:v>166</c:v>
                </c:pt>
                <c:pt idx="64">
                  <c:v>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FD-4CFB-B3B6-C3ED03BDC36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'002_cortical_1_plotprofiles'!$B$2:$BN$2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152</c:v>
                </c:pt>
                <c:pt idx="2">
                  <c:v>146</c:v>
                </c:pt>
                <c:pt idx="3">
                  <c:v>109</c:v>
                </c:pt>
                <c:pt idx="4">
                  <c:v>110</c:v>
                </c:pt>
                <c:pt idx="5">
                  <c:v>150</c:v>
                </c:pt>
                <c:pt idx="6">
                  <c:v>202</c:v>
                </c:pt>
                <c:pt idx="7">
                  <c:v>242</c:v>
                </c:pt>
                <c:pt idx="8">
                  <c:v>210</c:v>
                </c:pt>
                <c:pt idx="9">
                  <c:v>175</c:v>
                </c:pt>
                <c:pt idx="10">
                  <c:v>183</c:v>
                </c:pt>
                <c:pt idx="11">
                  <c:v>164</c:v>
                </c:pt>
                <c:pt idx="12">
                  <c:v>163</c:v>
                </c:pt>
                <c:pt idx="13">
                  <c:v>201</c:v>
                </c:pt>
                <c:pt idx="14">
                  <c:v>222</c:v>
                </c:pt>
                <c:pt idx="15">
                  <c:v>168</c:v>
                </c:pt>
                <c:pt idx="16">
                  <c:v>161</c:v>
                </c:pt>
                <c:pt idx="17">
                  <c:v>183</c:v>
                </c:pt>
                <c:pt idx="18">
                  <c:v>203</c:v>
                </c:pt>
                <c:pt idx="19">
                  <c:v>219</c:v>
                </c:pt>
                <c:pt idx="20">
                  <c:v>218</c:v>
                </c:pt>
                <c:pt idx="21">
                  <c:v>210</c:v>
                </c:pt>
                <c:pt idx="22">
                  <c:v>232</c:v>
                </c:pt>
                <c:pt idx="23">
                  <c:v>246</c:v>
                </c:pt>
                <c:pt idx="24">
                  <c:v>251</c:v>
                </c:pt>
                <c:pt idx="25">
                  <c:v>251</c:v>
                </c:pt>
                <c:pt idx="26">
                  <c:v>249</c:v>
                </c:pt>
                <c:pt idx="27">
                  <c:v>225</c:v>
                </c:pt>
                <c:pt idx="28">
                  <c:v>203</c:v>
                </c:pt>
                <c:pt idx="29">
                  <c:v>243</c:v>
                </c:pt>
                <c:pt idx="30">
                  <c:v>246</c:v>
                </c:pt>
                <c:pt idx="31">
                  <c:v>208</c:v>
                </c:pt>
                <c:pt idx="32">
                  <c:v>177</c:v>
                </c:pt>
                <c:pt idx="33">
                  <c:v>170</c:v>
                </c:pt>
                <c:pt idx="34">
                  <c:v>184</c:v>
                </c:pt>
                <c:pt idx="35">
                  <c:v>212</c:v>
                </c:pt>
                <c:pt idx="36">
                  <c:v>187</c:v>
                </c:pt>
                <c:pt idx="37">
                  <c:v>201</c:v>
                </c:pt>
                <c:pt idx="38">
                  <c:v>177</c:v>
                </c:pt>
                <c:pt idx="39">
                  <c:v>168</c:v>
                </c:pt>
                <c:pt idx="40">
                  <c:v>153</c:v>
                </c:pt>
                <c:pt idx="41">
                  <c:v>153</c:v>
                </c:pt>
                <c:pt idx="42">
                  <c:v>154</c:v>
                </c:pt>
                <c:pt idx="43">
                  <c:v>204</c:v>
                </c:pt>
                <c:pt idx="44">
                  <c:v>242</c:v>
                </c:pt>
                <c:pt idx="45">
                  <c:v>257</c:v>
                </c:pt>
                <c:pt idx="46">
                  <c:v>236</c:v>
                </c:pt>
                <c:pt idx="47">
                  <c:v>196</c:v>
                </c:pt>
                <c:pt idx="48">
                  <c:v>143</c:v>
                </c:pt>
                <c:pt idx="49">
                  <c:v>106</c:v>
                </c:pt>
                <c:pt idx="50">
                  <c:v>111</c:v>
                </c:pt>
                <c:pt idx="51">
                  <c:v>153</c:v>
                </c:pt>
                <c:pt idx="52">
                  <c:v>175</c:v>
                </c:pt>
                <c:pt idx="53">
                  <c:v>171</c:v>
                </c:pt>
                <c:pt idx="54">
                  <c:v>125</c:v>
                </c:pt>
                <c:pt idx="55">
                  <c:v>103</c:v>
                </c:pt>
                <c:pt idx="56">
                  <c:v>104</c:v>
                </c:pt>
                <c:pt idx="57">
                  <c:v>104</c:v>
                </c:pt>
                <c:pt idx="58">
                  <c:v>150</c:v>
                </c:pt>
                <c:pt idx="59">
                  <c:v>172</c:v>
                </c:pt>
                <c:pt idx="60">
                  <c:v>160</c:v>
                </c:pt>
                <c:pt idx="61">
                  <c:v>122</c:v>
                </c:pt>
                <c:pt idx="62">
                  <c:v>139</c:v>
                </c:pt>
                <c:pt idx="63">
                  <c:v>160</c:v>
                </c:pt>
                <c:pt idx="64">
                  <c:v>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FD-4CFB-B3B6-C3ED03BDC36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'002_cortical_1_plotprofiles'!$B$2:$BN$2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156</c:v>
                </c:pt>
                <c:pt idx="2">
                  <c:v>204</c:v>
                </c:pt>
                <c:pt idx="3">
                  <c:v>232</c:v>
                </c:pt>
                <c:pt idx="4">
                  <c:v>235</c:v>
                </c:pt>
                <c:pt idx="5">
                  <c:v>259</c:v>
                </c:pt>
                <c:pt idx="6">
                  <c:v>204</c:v>
                </c:pt>
                <c:pt idx="7">
                  <c:v>189</c:v>
                </c:pt>
                <c:pt idx="8">
                  <c:v>169</c:v>
                </c:pt>
                <c:pt idx="9">
                  <c:v>138</c:v>
                </c:pt>
                <c:pt idx="10">
                  <c:v>138</c:v>
                </c:pt>
                <c:pt idx="11">
                  <c:v>184</c:v>
                </c:pt>
                <c:pt idx="12">
                  <c:v>238</c:v>
                </c:pt>
                <c:pt idx="13">
                  <c:v>349</c:v>
                </c:pt>
                <c:pt idx="14">
                  <c:v>503</c:v>
                </c:pt>
                <c:pt idx="15">
                  <c:v>538</c:v>
                </c:pt>
                <c:pt idx="16">
                  <c:v>654</c:v>
                </c:pt>
                <c:pt idx="17">
                  <c:v>737</c:v>
                </c:pt>
                <c:pt idx="18">
                  <c:v>596</c:v>
                </c:pt>
                <c:pt idx="19">
                  <c:v>579</c:v>
                </c:pt>
                <c:pt idx="20">
                  <c:v>602</c:v>
                </c:pt>
                <c:pt idx="21">
                  <c:v>607</c:v>
                </c:pt>
                <c:pt idx="22">
                  <c:v>878</c:v>
                </c:pt>
                <c:pt idx="23">
                  <c:v>1219</c:v>
                </c:pt>
                <c:pt idx="24">
                  <c:v>1478</c:v>
                </c:pt>
                <c:pt idx="25">
                  <c:v>1478</c:v>
                </c:pt>
                <c:pt idx="26">
                  <c:v>1827</c:v>
                </c:pt>
                <c:pt idx="27">
                  <c:v>2123</c:v>
                </c:pt>
                <c:pt idx="28">
                  <c:v>2352</c:v>
                </c:pt>
                <c:pt idx="29">
                  <c:v>2450</c:v>
                </c:pt>
                <c:pt idx="30">
                  <c:v>2294</c:v>
                </c:pt>
                <c:pt idx="31">
                  <c:v>2775</c:v>
                </c:pt>
                <c:pt idx="32">
                  <c:v>2718</c:v>
                </c:pt>
                <c:pt idx="33">
                  <c:v>2436</c:v>
                </c:pt>
                <c:pt idx="34">
                  <c:v>2356</c:v>
                </c:pt>
                <c:pt idx="35">
                  <c:v>2111</c:v>
                </c:pt>
                <c:pt idx="36">
                  <c:v>2089</c:v>
                </c:pt>
                <c:pt idx="37">
                  <c:v>2221</c:v>
                </c:pt>
                <c:pt idx="38">
                  <c:v>2103</c:v>
                </c:pt>
                <c:pt idx="39">
                  <c:v>1973</c:v>
                </c:pt>
                <c:pt idx="40">
                  <c:v>1500</c:v>
                </c:pt>
                <c:pt idx="41">
                  <c:v>1500</c:v>
                </c:pt>
                <c:pt idx="42">
                  <c:v>1225</c:v>
                </c:pt>
                <c:pt idx="43">
                  <c:v>606</c:v>
                </c:pt>
                <c:pt idx="44">
                  <c:v>559</c:v>
                </c:pt>
                <c:pt idx="45">
                  <c:v>529</c:v>
                </c:pt>
                <c:pt idx="46">
                  <c:v>543</c:v>
                </c:pt>
                <c:pt idx="47">
                  <c:v>489</c:v>
                </c:pt>
                <c:pt idx="48">
                  <c:v>411</c:v>
                </c:pt>
                <c:pt idx="49">
                  <c:v>299</c:v>
                </c:pt>
                <c:pt idx="50">
                  <c:v>212</c:v>
                </c:pt>
                <c:pt idx="51">
                  <c:v>178</c:v>
                </c:pt>
                <c:pt idx="52">
                  <c:v>178</c:v>
                </c:pt>
                <c:pt idx="53">
                  <c:v>201</c:v>
                </c:pt>
                <c:pt idx="54">
                  <c:v>157</c:v>
                </c:pt>
                <c:pt idx="55">
                  <c:v>143</c:v>
                </c:pt>
                <c:pt idx="56">
                  <c:v>142</c:v>
                </c:pt>
                <c:pt idx="57">
                  <c:v>142</c:v>
                </c:pt>
                <c:pt idx="58">
                  <c:v>160</c:v>
                </c:pt>
                <c:pt idx="59">
                  <c:v>161</c:v>
                </c:pt>
                <c:pt idx="60">
                  <c:v>179</c:v>
                </c:pt>
                <c:pt idx="61">
                  <c:v>166</c:v>
                </c:pt>
                <c:pt idx="62">
                  <c:v>157</c:v>
                </c:pt>
                <c:pt idx="63">
                  <c:v>145</c:v>
                </c:pt>
                <c:pt idx="64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FD-4CFB-B3B6-C3ED03BDC36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'002_cortical_1_plotprofiles'!$B$2:$BN$2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119</c:v>
                </c:pt>
                <c:pt idx="2">
                  <c:v>136</c:v>
                </c:pt>
                <c:pt idx="3">
                  <c:v>147</c:v>
                </c:pt>
                <c:pt idx="4">
                  <c:v>149</c:v>
                </c:pt>
                <c:pt idx="5">
                  <c:v>145</c:v>
                </c:pt>
                <c:pt idx="6">
                  <c:v>116</c:v>
                </c:pt>
                <c:pt idx="7">
                  <c:v>108</c:v>
                </c:pt>
                <c:pt idx="8">
                  <c:v>89</c:v>
                </c:pt>
                <c:pt idx="9">
                  <c:v>105</c:v>
                </c:pt>
                <c:pt idx="10">
                  <c:v>108</c:v>
                </c:pt>
                <c:pt idx="11">
                  <c:v>131</c:v>
                </c:pt>
                <c:pt idx="12">
                  <c:v>139</c:v>
                </c:pt>
                <c:pt idx="13">
                  <c:v>143</c:v>
                </c:pt>
                <c:pt idx="14">
                  <c:v>124</c:v>
                </c:pt>
                <c:pt idx="15">
                  <c:v>104</c:v>
                </c:pt>
                <c:pt idx="16">
                  <c:v>111</c:v>
                </c:pt>
                <c:pt idx="17">
                  <c:v>148</c:v>
                </c:pt>
                <c:pt idx="18">
                  <c:v>166</c:v>
                </c:pt>
                <c:pt idx="19">
                  <c:v>217</c:v>
                </c:pt>
                <c:pt idx="20">
                  <c:v>230</c:v>
                </c:pt>
                <c:pt idx="21">
                  <c:v>147</c:v>
                </c:pt>
                <c:pt idx="22">
                  <c:v>163</c:v>
                </c:pt>
                <c:pt idx="23">
                  <c:v>229</c:v>
                </c:pt>
                <c:pt idx="24">
                  <c:v>225</c:v>
                </c:pt>
                <c:pt idx="25">
                  <c:v>225</c:v>
                </c:pt>
                <c:pt idx="26">
                  <c:v>311</c:v>
                </c:pt>
                <c:pt idx="27">
                  <c:v>375</c:v>
                </c:pt>
                <c:pt idx="28">
                  <c:v>592</c:v>
                </c:pt>
                <c:pt idx="29">
                  <c:v>804</c:v>
                </c:pt>
                <c:pt idx="30">
                  <c:v>869</c:v>
                </c:pt>
                <c:pt idx="31">
                  <c:v>774</c:v>
                </c:pt>
                <c:pt idx="32">
                  <c:v>765</c:v>
                </c:pt>
                <c:pt idx="33">
                  <c:v>757</c:v>
                </c:pt>
                <c:pt idx="34">
                  <c:v>652</c:v>
                </c:pt>
                <c:pt idx="35">
                  <c:v>616</c:v>
                </c:pt>
                <c:pt idx="36">
                  <c:v>537</c:v>
                </c:pt>
                <c:pt idx="37">
                  <c:v>377</c:v>
                </c:pt>
                <c:pt idx="38">
                  <c:v>378</c:v>
                </c:pt>
                <c:pt idx="39">
                  <c:v>510</c:v>
                </c:pt>
                <c:pt idx="40">
                  <c:v>486</c:v>
                </c:pt>
                <c:pt idx="41">
                  <c:v>486</c:v>
                </c:pt>
                <c:pt idx="42">
                  <c:v>498</c:v>
                </c:pt>
                <c:pt idx="43">
                  <c:v>379</c:v>
                </c:pt>
                <c:pt idx="44">
                  <c:v>409</c:v>
                </c:pt>
                <c:pt idx="45">
                  <c:v>433</c:v>
                </c:pt>
                <c:pt idx="46">
                  <c:v>321</c:v>
                </c:pt>
                <c:pt idx="47">
                  <c:v>231</c:v>
                </c:pt>
                <c:pt idx="48">
                  <c:v>153</c:v>
                </c:pt>
                <c:pt idx="49">
                  <c:v>118</c:v>
                </c:pt>
                <c:pt idx="50">
                  <c:v>119</c:v>
                </c:pt>
                <c:pt idx="51">
                  <c:v>132</c:v>
                </c:pt>
                <c:pt idx="52">
                  <c:v>176</c:v>
                </c:pt>
                <c:pt idx="53">
                  <c:v>188</c:v>
                </c:pt>
                <c:pt idx="54">
                  <c:v>255</c:v>
                </c:pt>
                <c:pt idx="55">
                  <c:v>279</c:v>
                </c:pt>
                <c:pt idx="56">
                  <c:v>255</c:v>
                </c:pt>
                <c:pt idx="57">
                  <c:v>255</c:v>
                </c:pt>
                <c:pt idx="58">
                  <c:v>205</c:v>
                </c:pt>
                <c:pt idx="59">
                  <c:v>173</c:v>
                </c:pt>
                <c:pt idx="60">
                  <c:v>138</c:v>
                </c:pt>
                <c:pt idx="61">
                  <c:v>131</c:v>
                </c:pt>
                <c:pt idx="62">
                  <c:v>141</c:v>
                </c:pt>
                <c:pt idx="63">
                  <c:v>135</c:v>
                </c:pt>
                <c:pt idx="64">
                  <c:v>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FD-4CFB-B3B6-C3ED03BD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'004_cortical_3_plotprofiles'!$B$2:$BN$2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'004_cortical_3_plotprofiles'!$B$3:$BN$3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175</c:v>
                </c:pt>
                <c:pt idx="2">
                  <c:v>183</c:v>
                </c:pt>
                <c:pt idx="3">
                  <c:v>183</c:v>
                </c:pt>
                <c:pt idx="4">
                  <c:v>201</c:v>
                </c:pt>
                <c:pt idx="5">
                  <c:v>231</c:v>
                </c:pt>
                <c:pt idx="6">
                  <c:v>206</c:v>
                </c:pt>
                <c:pt idx="7">
                  <c:v>212</c:v>
                </c:pt>
                <c:pt idx="8">
                  <c:v>229</c:v>
                </c:pt>
                <c:pt idx="9">
                  <c:v>229</c:v>
                </c:pt>
                <c:pt idx="10">
                  <c:v>258</c:v>
                </c:pt>
                <c:pt idx="11">
                  <c:v>280</c:v>
                </c:pt>
                <c:pt idx="12">
                  <c:v>263</c:v>
                </c:pt>
                <c:pt idx="13">
                  <c:v>277</c:v>
                </c:pt>
                <c:pt idx="14">
                  <c:v>251</c:v>
                </c:pt>
                <c:pt idx="15">
                  <c:v>232</c:v>
                </c:pt>
                <c:pt idx="16">
                  <c:v>232</c:v>
                </c:pt>
                <c:pt idx="17">
                  <c:v>234</c:v>
                </c:pt>
                <c:pt idx="18">
                  <c:v>207</c:v>
                </c:pt>
                <c:pt idx="19">
                  <c:v>226</c:v>
                </c:pt>
                <c:pt idx="20">
                  <c:v>223</c:v>
                </c:pt>
                <c:pt idx="21">
                  <c:v>223</c:v>
                </c:pt>
                <c:pt idx="22">
                  <c:v>203</c:v>
                </c:pt>
                <c:pt idx="23">
                  <c:v>200</c:v>
                </c:pt>
                <c:pt idx="24">
                  <c:v>200</c:v>
                </c:pt>
                <c:pt idx="25">
                  <c:v>202</c:v>
                </c:pt>
                <c:pt idx="26">
                  <c:v>274</c:v>
                </c:pt>
                <c:pt idx="27">
                  <c:v>214</c:v>
                </c:pt>
                <c:pt idx="28">
                  <c:v>200</c:v>
                </c:pt>
                <c:pt idx="29">
                  <c:v>165</c:v>
                </c:pt>
                <c:pt idx="30">
                  <c:v>152</c:v>
                </c:pt>
                <c:pt idx="31">
                  <c:v>175</c:v>
                </c:pt>
                <c:pt idx="32">
                  <c:v>175</c:v>
                </c:pt>
                <c:pt idx="33">
                  <c:v>185</c:v>
                </c:pt>
                <c:pt idx="34">
                  <c:v>200</c:v>
                </c:pt>
                <c:pt idx="35">
                  <c:v>215</c:v>
                </c:pt>
                <c:pt idx="36">
                  <c:v>229</c:v>
                </c:pt>
                <c:pt idx="37">
                  <c:v>217</c:v>
                </c:pt>
                <c:pt idx="38">
                  <c:v>217</c:v>
                </c:pt>
                <c:pt idx="39">
                  <c:v>187</c:v>
                </c:pt>
                <c:pt idx="40">
                  <c:v>203</c:v>
                </c:pt>
                <c:pt idx="41">
                  <c:v>189</c:v>
                </c:pt>
                <c:pt idx="42">
                  <c:v>228</c:v>
                </c:pt>
                <c:pt idx="43">
                  <c:v>227</c:v>
                </c:pt>
                <c:pt idx="44">
                  <c:v>227</c:v>
                </c:pt>
                <c:pt idx="45">
                  <c:v>189</c:v>
                </c:pt>
                <c:pt idx="46">
                  <c:v>172</c:v>
                </c:pt>
                <c:pt idx="47">
                  <c:v>177</c:v>
                </c:pt>
                <c:pt idx="48">
                  <c:v>176</c:v>
                </c:pt>
                <c:pt idx="49">
                  <c:v>143</c:v>
                </c:pt>
                <c:pt idx="50">
                  <c:v>141</c:v>
                </c:pt>
                <c:pt idx="51">
                  <c:v>139</c:v>
                </c:pt>
                <c:pt idx="52">
                  <c:v>125</c:v>
                </c:pt>
                <c:pt idx="53">
                  <c:v>147</c:v>
                </c:pt>
                <c:pt idx="54">
                  <c:v>154</c:v>
                </c:pt>
                <c:pt idx="55">
                  <c:v>193</c:v>
                </c:pt>
                <c:pt idx="56">
                  <c:v>193</c:v>
                </c:pt>
                <c:pt idx="57">
                  <c:v>238</c:v>
                </c:pt>
                <c:pt idx="58">
                  <c:v>244</c:v>
                </c:pt>
                <c:pt idx="59">
                  <c:v>215</c:v>
                </c:pt>
                <c:pt idx="60">
                  <c:v>194</c:v>
                </c:pt>
                <c:pt idx="61">
                  <c:v>181</c:v>
                </c:pt>
                <c:pt idx="62">
                  <c:v>164</c:v>
                </c:pt>
                <c:pt idx="63">
                  <c:v>197</c:v>
                </c:pt>
                <c:pt idx="64">
                  <c:v>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E3-4F76-9ECF-FB46CD57CEF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'004_cortical_3_plotprofiles'!$B$2:$BN$2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'004_cortical_3_plotprofiles'!$B$4:$BN$4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144</c:v>
                </c:pt>
                <c:pt idx="2">
                  <c:v>116</c:v>
                </c:pt>
                <c:pt idx="3">
                  <c:v>118</c:v>
                </c:pt>
                <c:pt idx="4">
                  <c:v>175</c:v>
                </c:pt>
                <c:pt idx="5">
                  <c:v>214</c:v>
                </c:pt>
                <c:pt idx="6">
                  <c:v>204</c:v>
                </c:pt>
                <c:pt idx="7">
                  <c:v>222</c:v>
                </c:pt>
                <c:pt idx="8">
                  <c:v>259</c:v>
                </c:pt>
                <c:pt idx="9">
                  <c:v>259</c:v>
                </c:pt>
                <c:pt idx="10">
                  <c:v>288</c:v>
                </c:pt>
                <c:pt idx="11">
                  <c:v>295</c:v>
                </c:pt>
                <c:pt idx="12">
                  <c:v>231</c:v>
                </c:pt>
                <c:pt idx="13">
                  <c:v>276</c:v>
                </c:pt>
                <c:pt idx="14">
                  <c:v>214</c:v>
                </c:pt>
                <c:pt idx="15">
                  <c:v>176</c:v>
                </c:pt>
                <c:pt idx="16">
                  <c:v>203</c:v>
                </c:pt>
                <c:pt idx="17">
                  <c:v>256</c:v>
                </c:pt>
                <c:pt idx="18">
                  <c:v>246</c:v>
                </c:pt>
                <c:pt idx="19">
                  <c:v>207</c:v>
                </c:pt>
                <c:pt idx="20">
                  <c:v>173</c:v>
                </c:pt>
                <c:pt idx="21">
                  <c:v>173</c:v>
                </c:pt>
                <c:pt idx="22">
                  <c:v>176</c:v>
                </c:pt>
                <c:pt idx="23">
                  <c:v>181</c:v>
                </c:pt>
                <c:pt idx="24">
                  <c:v>181</c:v>
                </c:pt>
                <c:pt idx="25">
                  <c:v>161</c:v>
                </c:pt>
                <c:pt idx="26">
                  <c:v>184</c:v>
                </c:pt>
                <c:pt idx="27">
                  <c:v>217</c:v>
                </c:pt>
                <c:pt idx="28">
                  <c:v>221</c:v>
                </c:pt>
                <c:pt idx="29">
                  <c:v>201</c:v>
                </c:pt>
                <c:pt idx="30">
                  <c:v>195</c:v>
                </c:pt>
                <c:pt idx="31">
                  <c:v>179</c:v>
                </c:pt>
                <c:pt idx="32">
                  <c:v>179</c:v>
                </c:pt>
                <c:pt idx="33">
                  <c:v>173</c:v>
                </c:pt>
                <c:pt idx="34">
                  <c:v>167</c:v>
                </c:pt>
                <c:pt idx="35">
                  <c:v>148</c:v>
                </c:pt>
                <c:pt idx="36">
                  <c:v>170</c:v>
                </c:pt>
                <c:pt idx="37">
                  <c:v>173</c:v>
                </c:pt>
                <c:pt idx="38">
                  <c:v>151</c:v>
                </c:pt>
                <c:pt idx="39">
                  <c:v>155</c:v>
                </c:pt>
                <c:pt idx="40">
                  <c:v>193</c:v>
                </c:pt>
                <c:pt idx="41">
                  <c:v>193</c:v>
                </c:pt>
                <c:pt idx="42">
                  <c:v>196</c:v>
                </c:pt>
                <c:pt idx="43">
                  <c:v>190</c:v>
                </c:pt>
                <c:pt idx="44">
                  <c:v>190</c:v>
                </c:pt>
                <c:pt idx="45">
                  <c:v>135</c:v>
                </c:pt>
                <c:pt idx="46">
                  <c:v>173</c:v>
                </c:pt>
                <c:pt idx="47">
                  <c:v>182</c:v>
                </c:pt>
                <c:pt idx="48">
                  <c:v>175</c:v>
                </c:pt>
                <c:pt idx="49">
                  <c:v>224</c:v>
                </c:pt>
                <c:pt idx="50">
                  <c:v>215</c:v>
                </c:pt>
                <c:pt idx="51">
                  <c:v>205</c:v>
                </c:pt>
                <c:pt idx="52">
                  <c:v>202</c:v>
                </c:pt>
                <c:pt idx="53">
                  <c:v>220</c:v>
                </c:pt>
                <c:pt idx="54">
                  <c:v>228</c:v>
                </c:pt>
                <c:pt idx="55">
                  <c:v>181</c:v>
                </c:pt>
                <c:pt idx="56">
                  <c:v>181</c:v>
                </c:pt>
                <c:pt idx="57">
                  <c:v>195</c:v>
                </c:pt>
                <c:pt idx="58">
                  <c:v>278</c:v>
                </c:pt>
                <c:pt idx="59">
                  <c:v>275</c:v>
                </c:pt>
                <c:pt idx="60">
                  <c:v>279</c:v>
                </c:pt>
                <c:pt idx="61">
                  <c:v>230</c:v>
                </c:pt>
                <c:pt idx="62">
                  <c:v>183</c:v>
                </c:pt>
                <c:pt idx="63">
                  <c:v>182</c:v>
                </c:pt>
                <c:pt idx="64">
                  <c:v>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E3-4F76-9ECF-FB46CD57CEFB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'004_cortical_3_plotprofiles'!$B$2:$BN$2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'004_cortical_3_plotprofiles'!$B$5:$BN$5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244</c:v>
                </c:pt>
                <c:pt idx="2">
                  <c:v>231</c:v>
                </c:pt>
                <c:pt idx="3">
                  <c:v>216</c:v>
                </c:pt>
                <c:pt idx="4">
                  <c:v>198</c:v>
                </c:pt>
                <c:pt idx="5">
                  <c:v>213</c:v>
                </c:pt>
                <c:pt idx="6">
                  <c:v>262</c:v>
                </c:pt>
                <c:pt idx="7">
                  <c:v>399</c:v>
                </c:pt>
                <c:pt idx="8">
                  <c:v>560</c:v>
                </c:pt>
                <c:pt idx="9">
                  <c:v>560</c:v>
                </c:pt>
                <c:pt idx="10">
                  <c:v>585</c:v>
                </c:pt>
                <c:pt idx="11">
                  <c:v>462</c:v>
                </c:pt>
                <c:pt idx="12">
                  <c:v>431</c:v>
                </c:pt>
                <c:pt idx="13">
                  <c:v>440</c:v>
                </c:pt>
                <c:pt idx="14">
                  <c:v>461</c:v>
                </c:pt>
                <c:pt idx="15">
                  <c:v>427</c:v>
                </c:pt>
                <c:pt idx="16">
                  <c:v>528</c:v>
                </c:pt>
                <c:pt idx="17">
                  <c:v>700</c:v>
                </c:pt>
                <c:pt idx="18">
                  <c:v>636</c:v>
                </c:pt>
                <c:pt idx="19">
                  <c:v>668</c:v>
                </c:pt>
                <c:pt idx="20">
                  <c:v>645</c:v>
                </c:pt>
                <c:pt idx="21">
                  <c:v>645</c:v>
                </c:pt>
                <c:pt idx="22">
                  <c:v>673</c:v>
                </c:pt>
                <c:pt idx="23">
                  <c:v>808</c:v>
                </c:pt>
                <c:pt idx="24">
                  <c:v>808</c:v>
                </c:pt>
                <c:pt idx="25">
                  <c:v>1128</c:v>
                </c:pt>
                <c:pt idx="26">
                  <c:v>1834</c:v>
                </c:pt>
                <c:pt idx="27">
                  <c:v>1628</c:v>
                </c:pt>
                <c:pt idx="28">
                  <c:v>2083</c:v>
                </c:pt>
                <c:pt idx="29">
                  <c:v>2187</c:v>
                </c:pt>
                <c:pt idx="30">
                  <c:v>1852</c:v>
                </c:pt>
                <c:pt idx="31">
                  <c:v>1647</c:v>
                </c:pt>
                <c:pt idx="32">
                  <c:v>1647</c:v>
                </c:pt>
                <c:pt idx="33">
                  <c:v>1473</c:v>
                </c:pt>
                <c:pt idx="34">
                  <c:v>1688</c:v>
                </c:pt>
                <c:pt idx="35">
                  <c:v>1390</c:v>
                </c:pt>
                <c:pt idx="36">
                  <c:v>1799</c:v>
                </c:pt>
                <c:pt idx="37">
                  <c:v>1860</c:v>
                </c:pt>
                <c:pt idx="38">
                  <c:v>1510</c:v>
                </c:pt>
                <c:pt idx="39">
                  <c:v>1359</c:v>
                </c:pt>
                <c:pt idx="40">
                  <c:v>1444</c:v>
                </c:pt>
                <c:pt idx="41">
                  <c:v>1369</c:v>
                </c:pt>
                <c:pt idx="42">
                  <c:v>1494</c:v>
                </c:pt>
                <c:pt idx="43">
                  <c:v>1363</c:v>
                </c:pt>
                <c:pt idx="44">
                  <c:v>1363</c:v>
                </c:pt>
                <c:pt idx="45">
                  <c:v>886</c:v>
                </c:pt>
                <c:pt idx="46">
                  <c:v>622</c:v>
                </c:pt>
                <c:pt idx="47">
                  <c:v>416</c:v>
                </c:pt>
                <c:pt idx="48">
                  <c:v>582</c:v>
                </c:pt>
                <c:pt idx="49">
                  <c:v>718</c:v>
                </c:pt>
                <c:pt idx="50">
                  <c:v>629</c:v>
                </c:pt>
                <c:pt idx="51">
                  <c:v>469</c:v>
                </c:pt>
                <c:pt idx="52">
                  <c:v>421</c:v>
                </c:pt>
                <c:pt idx="53">
                  <c:v>409</c:v>
                </c:pt>
                <c:pt idx="54">
                  <c:v>486</c:v>
                </c:pt>
                <c:pt idx="55">
                  <c:v>460</c:v>
                </c:pt>
                <c:pt idx="56">
                  <c:v>460</c:v>
                </c:pt>
                <c:pt idx="57">
                  <c:v>365</c:v>
                </c:pt>
                <c:pt idx="58">
                  <c:v>310</c:v>
                </c:pt>
                <c:pt idx="59">
                  <c:v>230</c:v>
                </c:pt>
                <c:pt idx="60">
                  <c:v>226</c:v>
                </c:pt>
                <c:pt idx="61">
                  <c:v>173</c:v>
                </c:pt>
                <c:pt idx="62">
                  <c:v>170</c:v>
                </c:pt>
                <c:pt idx="63">
                  <c:v>235</c:v>
                </c:pt>
                <c:pt idx="64">
                  <c:v>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E3-4F76-9ECF-FB46CD57CEFB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'004_cortical_3_plotprofiles'!$B$2:$BN$2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'004_cortical_3_plotprofiles'!$B$33:$BN$33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221</c:v>
                </c:pt>
                <c:pt idx="2">
                  <c:v>212</c:v>
                </c:pt>
                <c:pt idx="3">
                  <c:v>184</c:v>
                </c:pt>
                <c:pt idx="4">
                  <c:v>212</c:v>
                </c:pt>
                <c:pt idx="5">
                  <c:v>278</c:v>
                </c:pt>
                <c:pt idx="6">
                  <c:v>287</c:v>
                </c:pt>
                <c:pt idx="7">
                  <c:v>338</c:v>
                </c:pt>
                <c:pt idx="8">
                  <c:v>448</c:v>
                </c:pt>
                <c:pt idx="9">
                  <c:v>448</c:v>
                </c:pt>
                <c:pt idx="10">
                  <c:v>392</c:v>
                </c:pt>
                <c:pt idx="11">
                  <c:v>304</c:v>
                </c:pt>
                <c:pt idx="12">
                  <c:v>278</c:v>
                </c:pt>
                <c:pt idx="13">
                  <c:v>246</c:v>
                </c:pt>
                <c:pt idx="14">
                  <c:v>231</c:v>
                </c:pt>
                <c:pt idx="15">
                  <c:v>246</c:v>
                </c:pt>
                <c:pt idx="16">
                  <c:v>277</c:v>
                </c:pt>
                <c:pt idx="17">
                  <c:v>330</c:v>
                </c:pt>
                <c:pt idx="18">
                  <c:v>353</c:v>
                </c:pt>
                <c:pt idx="19">
                  <c:v>357</c:v>
                </c:pt>
                <c:pt idx="20">
                  <c:v>421</c:v>
                </c:pt>
                <c:pt idx="21">
                  <c:v>421</c:v>
                </c:pt>
                <c:pt idx="22">
                  <c:v>570</c:v>
                </c:pt>
                <c:pt idx="23">
                  <c:v>780</c:v>
                </c:pt>
                <c:pt idx="24">
                  <c:v>780</c:v>
                </c:pt>
                <c:pt idx="25">
                  <c:v>648</c:v>
                </c:pt>
                <c:pt idx="26">
                  <c:v>617</c:v>
                </c:pt>
                <c:pt idx="27">
                  <c:v>836</c:v>
                </c:pt>
                <c:pt idx="28">
                  <c:v>583</c:v>
                </c:pt>
                <c:pt idx="29">
                  <c:v>485</c:v>
                </c:pt>
                <c:pt idx="30">
                  <c:v>668</c:v>
                </c:pt>
                <c:pt idx="31">
                  <c:v>958</c:v>
                </c:pt>
                <c:pt idx="32">
                  <c:v>958</c:v>
                </c:pt>
                <c:pt idx="33">
                  <c:v>1204</c:v>
                </c:pt>
                <c:pt idx="34">
                  <c:v>936</c:v>
                </c:pt>
                <c:pt idx="35">
                  <c:v>925</c:v>
                </c:pt>
                <c:pt idx="36">
                  <c:v>721</c:v>
                </c:pt>
                <c:pt idx="37">
                  <c:v>533</c:v>
                </c:pt>
                <c:pt idx="38">
                  <c:v>597</c:v>
                </c:pt>
                <c:pt idx="39">
                  <c:v>487</c:v>
                </c:pt>
                <c:pt idx="40">
                  <c:v>338</c:v>
                </c:pt>
                <c:pt idx="41">
                  <c:v>457</c:v>
                </c:pt>
                <c:pt idx="42">
                  <c:v>535</c:v>
                </c:pt>
                <c:pt idx="43">
                  <c:v>535</c:v>
                </c:pt>
                <c:pt idx="44">
                  <c:v>535</c:v>
                </c:pt>
                <c:pt idx="45">
                  <c:v>372</c:v>
                </c:pt>
                <c:pt idx="46">
                  <c:v>337</c:v>
                </c:pt>
                <c:pt idx="47">
                  <c:v>420</c:v>
                </c:pt>
                <c:pt idx="48">
                  <c:v>362</c:v>
                </c:pt>
                <c:pt idx="49">
                  <c:v>260</c:v>
                </c:pt>
                <c:pt idx="50">
                  <c:v>261</c:v>
                </c:pt>
                <c:pt idx="51">
                  <c:v>213</c:v>
                </c:pt>
                <c:pt idx="52">
                  <c:v>199</c:v>
                </c:pt>
                <c:pt idx="53">
                  <c:v>272</c:v>
                </c:pt>
                <c:pt idx="54">
                  <c:v>296</c:v>
                </c:pt>
                <c:pt idx="55">
                  <c:v>293</c:v>
                </c:pt>
                <c:pt idx="56">
                  <c:v>293</c:v>
                </c:pt>
                <c:pt idx="57">
                  <c:v>286</c:v>
                </c:pt>
                <c:pt idx="58">
                  <c:v>227</c:v>
                </c:pt>
                <c:pt idx="59">
                  <c:v>211</c:v>
                </c:pt>
                <c:pt idx="60">
                  <c:v>152</c:v>
                </c:pt>
                <c:pt idx="61">
                  <c:v>152</c:v>
                </c:pt>
                <c:pt idx="62">
                  <c:v>206</c:v>
                </c:pt>
                <c:pt idx="63">
                  <c:v>218</c:v>
                </c:pt>
                <c:pt idx="64">
                  <c:v>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E3-4F76-9ECF-FB46CD57C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'006_cortical_1_plotprofiles'!$B$2:$BN$2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143</c:v>
                </c:pt>
                <c:pt idx="2">
                  <c:v>204</c:v>
                </c:pt>
                <c:pt idx="3">
                  <c:v>187</c:v>
                </c:pt>
                <c:pt idx="4">
                  <c:v>232</c:v>
                </c:pt>
                <c:pt idx="5">
                  <c:v>267</c:v>
                </c:pt>
                <c:pt idx="6">
                  <c:v>226</c:v>
                </c:pt>
                <c:pt idx="7">
                  <c:v>146</c:v>
                </c:pt>
                <c:pt idx="8">
                  <c:v>149</c:v>
                </c:pt>
                <c:pt idx="9">
                  <c:v>146</c:v>
                </c:pt>
                <c:pt idx="10">
                  <c:v>140</c:v>
                </c:pt>
                <c:pt idx="11">
                  <c:v>140</c:v>
                </c:pt>
                <c:pt idx="12">
                  <c:v>134</c:v>
                </c:pt>
                <c:pt idx="13">
                  <c:v>137</c:v>
                </c:pt>
                <c:pt idx="14">
                  <c:v>153</c:v>
                </c:pt>
                <c:pt idx="15">
                  <c:v>137</c:v>
                </c:pt>
                <c:pt idx="16">
                  <c:v>137</c:v>
                </c:pt>
                <c:pt idx="17">
                  <c:v>105</c:v>
                </c:pt>
                <c:pt idx="18">
                  <c:v>137</c:v>
                </c:pt>
                <c:pt idx="19">
                  <c:v>167</c:v>
                </c:pt>
                <c:pt idx="20">
                  <c:v>184</c:v>
                </c:pt>
                <c:pt idx="21">
                  <c:v>201</c:v>
                </c:pt>
                <c:pt idx="22">
                  <c:v>173</c:v>
                </c:pt>
                <c:pt idx="23">
                  <c:v>137</c:v>
                </c:pt>
                <c:pt idx="24">
                  <c:v>150</c:v>
                </c:pt>
                <c:pt idx="25">
                  <c:v>150</c:v>
                </c:pt>
                <c:pt idx="26">
                  <c:v>158</c:v>
                </c:pt>
                <c:pt idx="27">
                  <c:v>158</c:v>
                </c:pt>
                <c:pt idx="28">
                  <c:v>198</c:v>
                </c:pt>
                <c:pt idx="29">
                  <c:v>179</c:v>
                </c:pt>
                <c:pt idx="30">
                  <c:v>190</c:v>
                </c:pt>
                <c:pt idx="31">
                  <c:v>181</c:v>
                </c:pt>
                <c:pt idx="32">
                  <c:v>172</c:v>
                </c:pt>
                <c:pt idx="33">
                  <c:v>172</c:v>
                </c:pt>
                <c:pt idx="34">
                  <c:v>211</c:v>
                </c:pt>
                <c:pt idx="35">
                  <c:v>204</c:v>
                </c:pt>
                <c:pt idx="36">
                  <c:v>196</c:v>
                </c:pt>
                <c:pt idx="37">
                  <c:v>195</c:v>
                </c:pt>
                <c:pt idx="38">
                  <c:v>178</c:v>
                </c:pt>
                <c:pt idx="39">
                  <c:v>206</c:v>
                </c:pt>
                <c:pt idx="40">
                  <c:v>189</c:v>
                </c:pt>
                <c:pt idx="41">
                  <c:v>169</c:v>
                </c:pt>
                <c:pt idx="42">
                  <c:v>169</c:v>
                </c:pt>
                <c:pt idx="43">
                  <c:v>141</c:v>
                </c:pt>
                <c:pt idx="44">
                  <c:v>156</c:v>
                </c:pt>
                <c:pt idx="45">
                  <c:v>181</c:v>
                </c:pt>
                <c:pt idx="46">
                  <c:v>193</c:v>
                </c:pt>
                <c:pt idx="47">
                  <c:v>193</c:v>
                </c:pt>
                <c:pt idx="48">
                  <c:v>162</c:v>
                </c:pt>
                <c:pt idx="49">
                  <c:v>213</c:v>
                </c:pt>
                <c:pt idx="50">
                  <c:v>241</c:v>
                </c:pt>
                <c:pt idx="51">
                  <c:v>207</c:v>
                </c:pt>
                <c:pt idx="52">
                  <c:v>177</c:v>
                </c:pt>
                <c:pt idx="53">
                  <c:v>197</c:v>
                </c:pt>
                <c:pt idx="54">
                  <c:v>213</c:v>
                </c:pt>
                <c:pt idx="55">
                  <c:v>170</c:v>
                </c:pt>
                <c:pt idx="56">
                  <c:v>186</c:v>
                </c:pt>
                <c:pt idx="57">
                  <c:v>148</c:v>
                </c:pt>
                <c:pt idx="58">
                  <c:v>107</c:v>
                </c:pt>
                <c:pt idx="59">
                  <c:v>146</c:v>
                </c:pt>
                <c:pt idx="60">
                  <c:v>124</c:v>
                </c:pt>
                <c:pt idx="61">
                  <c:v>161</c:v>
                </c:pt>
                <c:pt idx="62">
                  <c:v>213</c:v>
                </c:pt>
                <c:pt idx="63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33-4307-B70B-E7D50187CF6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'006_cortical_1_plotprofiles'!$B$2:$BN$2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202</c:v>
                </c:pt>
                <c:pt idx="2">
                  <c:v>225</c:v>
                </c:pt>
                <c:pt idx="3">
                  <c:v>189</c:v>
                </c:pt>
                <c:pt idx="4">
                  <c:v>162</c:v>
                </c:pt>
                <c:pt idx="5">
                  <c:v>175</c:v>
                </c:pt>
                <c:pt idx="6">
                  <c:v>147</c:v>
                </c:pt>
                <c:pt idx="7">
                  <c:v>136</c:v>
                </c:pt>
                <c:pt idx="8">
                  <c:v>150</c:v>
                </c:pt>
                <c:pt idx="9">
                  <c:v>158</c:v>
                </c:pt>
                <c:pt idx="10">
                  <c:v>171</c:v>
                </c:pt>
                <c:pt idx="11">
                  <c:v>171</c:v>
                </c:pt>
                <c:pt idx="12">
                  <c:v>164</c:v>
                </c:pt>
                <c:pt idx="13">
                  <c:v>140</c:v>
                </c:pt>
                <c:pt idx="14">
                  <c:v>172</c:v>
                </c:pt>
                <c:pt idx="15">
                  <c:v>197</c:v>
                </c:pt>
                <c:pt idx="16">
                  <c:v>197</c:v>
                </c:pt>
                <c:pt idx="17">
                  <c:v>149</c:v>
                </c:pt>
                <c:pt idx="18">
                  <c:v>122</c:v>
                </c:pt>
                <c:pt idx="19">
                  <c:v>140</c:v>
                </c:pt>
                <c:pt idx="20">
                  <c:v>128</c:v>
                </c:pt>
                <c:pt idx="21">
                  <c:v>136</c:v>
                </c:pt>
                <c:pt idx="22">
                  <c:v>113</c:v>
                </c:pt>
                <c:pt idx="23">
                  <c:v>115</c:v>
                </c:pt>
                <c:pt idx="24">
                  <c:v>136</c:v>
                </c:pt>
                <c:pt idx="25">
                  <c:v>136</c:v>
                </c:pt>
                <c:pt idx="26">
                  <c:v>151</c:v>
                </c:pt>
                <c:pt idx="27">
                  <c:v>141</c:v>
                </c:pt>
                <c:pt idx="28">
                  <c:v>157</c:v>
                </c:pt>
                <c:pt idx="29">
                  <c:v>187</c:v>
                </c:pt>
                <c:pt idx="30">
                  <c:v>214</c:v>
                </c:pt>
                <c:pt idx="31">
                  <c:v>216</c:v>
                </c:pt>
                <c:pt idx="32">
                  <c:v>205</c:v>
                </c:pt>
                <c:pt idx="33">
                  <c:v>205</c:v>
                </c:pt>
                <c:pt idx="34">
                  <c:v>201</c:v>
                </c:pt>
                <c:pt idx="35">
                  <c:v>197</c:v>
                </c:pt>
                <c:pt idx="36">
                  <c:v>203</c:v>
                </c:pt>
                <c:pt idx="37">
                  <c:v>164</c:v>
                </c:pt>
                <c:pt idx="38">
                  <c:v>144</c:v>
                </c:pt>
                <c:pt idx="39">
                  <c:v>141</c:v>
                </c:pt>
                <c:pt idx="40">
                  <c:v>154</c:v>
                </c:pt>
                <c:pt idx="41">
                  <c:v>168</c:v>
                </c:pt>
                <c:pt idx="42">
                  <c:v>168</c:v>
                </c:pt>
                <c:pt idx="43">
                  <c:v>195</c:v>
                </c:pt>
                <c:pt idx="44">
                  <c:v>188</c:v>
                </c:pt>
                <c:pt idx="45">
                  <c:v>152</c:v>
                </c:pt>
                <c:pt idx="46">
                  <c:v>158</c:v>
                </c:pt>
                <c:pt idx="47">
                  <c:v>158</c:v>
                </c:pt>
                <c:pt idx="48">
                  <c:v>194</c:v>
                </c:pt>
                <c:pt idx="49">
                  <c:v>162</c:v>
                </c:pt>
                <c:pt idx="50">
                  <c:v>164</c:v>
                </c:pt>
                <c:pt idx="51">
                  <c:v>155</c:v>
                </c:pt>
                <c:pt idx="52">
                  <c:v>199</c:v>
                </c:pt>
                <c:pt idx="53">
                  <c:v>215</c:v>
                </c:pt>
                <c:pt idx="54">
                  <c:v>201</c:v>
                </c:pt>
                <c:pt idx="55">
                  <c:v>203</c:v>
                </c:pt>
                <c:pt idx="56">
                  <c:v>193</c:v>
                </c:pt>
                <c:pt idx="57">
                  <c:v>179</c:v>
                </c:pt>
                <c:pt idx="58">
                  <c:v>150</c:v>
                </c:pt>
                <c:pt idx="59">
                  <c:v>175</c:v>
                </c:pt>
                <c:pt idx="60">
                  <c:v>140</c:v>
                </c:pt>
                <c:pt idx="61">
                  <c:v>190</c:v>
                </c:pt>
                <c:pt idx="62">
                  <c:v>249</c:v>
                </c:pt>
                <c:pt idx="63">
                  <c:v>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33-4307-B70B-E7D50187CF6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'006_cortical_1_plotprofiles'!$B$2:$BN$2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235</c:v>
                </c:pt>
                <c:pt idx="2">
                  <c:v>268</c:v>
                </c:pt>
                <c:pt idx="3">
                  <c:v>315</c:v>
                </c:pt>
                <c:pt idx="4">
                  <c:v>337</c:v>
                </c:pt>
                <c:pt idx="5">
                  <c:v>295</c:v>
                </c:pt>
                <c:pt idx="6">
                  <c:v>238</c:v>
                </c:pt>
                <c:pt idx="7">
                  <c:v>224</c:v>
                </c:pt>
                <c:pt idx="8">
                  <c:v>228</c:v>
                </c:pt>
                <c:pt idx="9">
                  <c:v>238</c:v>
                </c:pt>
                <c:pt idx="10">
                  <c:v>305</c:v>
                </c:pt>
                <c:pt idx="11">
                  <c:v>305</c:v>
                </c:pt>
                <c:pt idx="12">
                  <c:v>356</c:v>
                </c:pt>
                <c:pt idx="13">
                  <c:v>426</c:v>
                </c:pt>
                <c:pt idx="14">
                  <c:v>563</c:v>
                </c:pt>
                <c:pt idx="15">
                  <c:v>507</c:v>
                </c:pt>
                <c:pt idx="16">
                  <c:v>507</c:v>
                </c:pt>
                <c:pt idx="17">
                  <c:v>491</c:v>
                </c:pt>
                <c:pt idx="18">
                  <c:v>534</c:v>
                </c:pt>
                <c:pt idx="19">
                  <c:v>694</c:v>
                </c:pt>
                <c:pt idx="20">
                  <c:v>685</c:v>
                </c:pt>
                <c:pt idx="21">
                  <c:v>668</c:v>
                </c:pt>
                <c:pt idx="22">
                  <c:v>765</c:v>
                </c:pt>
                <c:pt idx="23">
                  <c:v>914</c:v>
                </c:pt>
                <c:pt idx="24">
                  <c:v>1473</c:v>
                </c:pt>
                <c:pt idx="25">
                  <c:v>1473</c:v>
                </c:pt>
                <c:pt idx="26">
                  <c:v>1809</c:v>
                </c:pt>
                <c:pt idx="27">
                  <c:v>1918</c:v>
                </c:pt>
                <c:pt idx="28">
                  <c:v>1989</c:v>
                </c:pt>
                <c:pt idx="29">
                  <c:v>2062</c:v>
                </c:pt>
                <c:pt idx="30">
                  <c:v>2401</c:v>
                </c:pt>
                <c:pt idx="31">
                  <c:v>3009</c:v>
                </c:pt>
                <c:pt idx="32">
                  <c:v>2937</c:v>
                </c:pt>
                <c:pt idx="33">
                  <c:v>2937</c:v>
                </c:pt>
                <c:pt idx="34">
                  <c:v>2647</c:v>
                </c:pt>
                <c:pt idx="35">
                  <c:v>1798</c:v>
                </c:pt>
                <c:pt idx="36">
                  <c:v>1339</c:v>
                </c:pt>
                <c:pt idx="37">
                  <c:v>762</c:v>
                </c:pt>
                <c:pt idx="38">
                  <c:v>614</c:v>
                </c:pt>
                <c:pt idx="39">
                  <c:v>562</c:v>
                </c:pt>
                <c:pt idx="40">
                  <c:v>398</c:v>
                </c:pt>
                <c:pt idx="41">
                  <c:v>291</c:v>
                </c:pt>
                <c:pt idx="42">
                  <c:v>291</c:v>
                </c:pt>
                <c:pt idx="43">
                  <c:v>235</c:v>
                </c:pt>
                <c:pt idx="44">
                  <c:v>200</c:v>
                </c:pt>
                <c:pt idx="45">
                  <c:v>206</c:v>
                </c:pt>
                <c:pt idx="46">
                  <c:v>320</c:v>
                </c:pt>
                <c:pt idx="47">
                  <c:v>320</c:v>
                </c:pt>
                <c:pt idx="48">
                  <c:v>416</c:v>
                </c:pt>
                <c:pt idx="49">
                  <c:v>365</c:v>
                </c:pt>
                <c:pt idx="50">
                  <c:v>317</c:v>
                </c:pt>
                <c:pt idx="51">
                  <c:v>273</c:v>
                </c:pt>
                <c:pt idx="52">
                  <c:v>205</c:v>
                </c:pt>
                <c:pt idx="53">
                  <c:v>239</c:v>
                </c:pt>
                <c:pt idx="54">
                  <c:v>290</c:v>
                </c:pt>
                <c:pt idx="55">
                  <c:v>282</c:v>
                </c:pt>
                <c:pt idx="56">
                  <c:v>289</c:v>
                </c:pt>
                <c:pt idx="57">
                  <c:v>239</c:v>
                </c:pt>
                <c:pt idx="58">
                  <c:v>230</c:v>
                </c:pt>
                <c:pt idx="59">
                  <c:v>216</c:v>
                </c:pt>
                <c:pt idx="60">
                  <c:v>193</c:v>
                </c:pt>
                <c:pt idx="61">
                  <c:v>168</c:v>
                </c:pt>
                <c:pt idx="62">
                  <c:v>232</c:v>
                </c:pt>
                <c:pt idx="63">
                  <c:v>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33-4307-B70B-E7D50187CF68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'006_cortical_1_plotprofiles'!$B$2:$BN$2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219</c:v>
                </c:pt>
                <c:pt idx="2">
                  <c:v>181</c:v>
                </c:pt>
                <c:pt idx="3">
                  <c:v>179</c:v>
                </c:pt>
                <c:pt idx="4">
                  <c:v>148</c:v>
                </c:pt>
                <c:pt idx="5">
                  <c:v>133</c:v>
                </c:pt>
                <c:pt idx="6">
                  <c:v>138</c:v>
                </c:pt>
                <c:pt idx="7">
                  <c:v>159</c:v>
                </c:pt>
                <c:pt idx="8">
                  <c:v>141</c:v>
                </c:pt>
                <c:pt idx="9">
                  <c:v>137</c:v>
                </c:pt>
                <c:pt idx="10">
                  <c:v>164</c:v>
                </c:pt>
                <c:pt idx="11">
                  <c:v>164</c:v>
                </c:pt>
                <c:pt idx="12">
                  <c:v>247</c:v>
                </c:pt>
                <c:pt idx="13">
                  <c:v>372</c:v>
                </c:pt>
                <c:pt idx="14">
                  <c:v>415</c:v>
                </c:pt>
                <c:pt idx="15">
                  <c:v>309</c:v>
                </c:pt>
                <c:pt idx="16">
                  <c:v>309</c:v>
                </c:pt>
                <c:pt idx="17">
                  <c:v>320</c:v>
                </c:pt>
                <c:pt idx="18">
                  <c:v>416</c:v>
                </c:pt>
                <c:pt idx="19">
                  <c:v>349</c:v>
                </c:pt>
                <c:pt idx="20">
                  <c:v>411</c:v>
                </c:pt>
                <c:pt idx="21">
                  <c:v>494</c:v>
                </c:pt>
                <c:pt idx="22">
                  <c:v>461</c:v>
                </c:pt>
                <c:pt idx="23">
                  <c:v>467</c:v>
                </c:pt>
                <c:pt idx="24">
                  <c:v>624</c:v>
                </c:pt>
                <c:pt idx="25">
                  <c:v>624</c:v>
                </c:pt>
                <c:pt idx="26">
                  <c:v>822</c:v>
                </c:pt>
                <c:pt idx="27">
                  <c:v>860</c:v>
                </c:pt>
                <c:pt idx="28">
                  <c:v>783</c:v>
                </c:pt>
                <c:pt idx="29">
                  <c:v>709</c:v>
                </c:pt>
                <c:pt idx="30">
                  <c:v>718</c:v>
                </c:pt>
                <c:pt idx="31">
                  <c:v>707</c:v>
                </c:pt>
                <c:pt idx="32">
                  <c:v>707</c:v>
                </c:pt>
                <c:pt idx="33">
                  <c:v>707</c:v>
                </c:pt>
                <c:pt idx="34">
                  <c:v>455</c:v>
                </c:pt>
                <c:pt idx="35">
                  <c:v>314</c:v>
                </c:pt>
                <c:pt idx="36">
                  <c:v>266</c:v>
                </c:pt>
                <c:pt idx="37">
                  <c:v>165</c:v>
                </c:pt>
                <c:pt idx="38">
                  <c:v>149</c:v>
                </c:pt>
                <c:pt idx="39">
                  <c:v>155</c:v>
                </c:pt>
                <c:pt idx="40">
                  <c:v>249</c:v>
                </c:pt>
                <c:pt idx="41">
                  <c:v>283</c:v>
                </c:pt>
                <c:pt idx="42">
                  <c:v>283</c:v>
                </c:pt>
                <c:pt idx="43">
                  <c:v>276</c:v>
                </c:pt>
                <c:pt idx="44">
                  <c:v>251</c:v>
                </c:pt>
                <c:pt idx="45">
                  <c:v>240</c:v>
                </c:pt>
                <c:pt idx="46">
                  <c:v>174</c:v>
                </c:pt>
                <c:pt idx="47">
                  <c:v>174</c:v>
                </c:pt>
                <c:pt idx="48">
                  <c:v>151</c:v>
                </c:pt>
                <c:pt idx="49">
                  <c:v>129</c:v>
                </c:pt>
                <c:pt idx="50">
                  <c:v>138</c:v>
                </c:pt>
                <c:pt idx="51">
                  <c:v>121</c:v>
                </c:pt>
                <c:pt idx="52">
                  <c:v>117</c:v>
                </c:pt>
                <c:pt idx="53">
                  <c:v>154</c:v>
                </c:pt>
                <c:pt idx="54">
                  <c:v>184</c:v>
                </c:pt>
                <c:pt idx="55">
                  <c:v>191</c:v>
                </c:pt>
                <c:pt idx="56">
                  <c:v>208</c:v>
                </c:pt>
                <c:pt idx="57">
                  <c:v>166</c:v>
                </c:pt>
                <c:pt idx="58">
                  <c:v>165</c:v>
                </c:pt>
                <c:pt idx="59">
                  <c:v>194</c:v>
                </c:pt>
                <c:pt idx="60">
                  <c:v>153</c:v>
                </c:pt>
                <c:pt idx="61">
                  <c:v>157</c:v>
                </c:pt>
                <c:pt idx="62">
                  <c:v>182</c:v>
                </c:pt>
                <c:pt idx="63">
                  <c:v>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133-4307-B70B-E7D50187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'006_cortical_2_plotprofiles'!$B$2:$BN$2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140</c:v>
                </c:pt>
                <c:pt idx="2">
                  <c:v>120</c:v>
                </c:pt>
                <c:pt idx="3">
                  <c:v>127</c:v>
                </c:pt>
                <c:pt idx="4">
                  <c:v>135</c:v>
                </c:pt>
                <c:pt idx="5">
                  <c:v>145</c:v>
                </c:pt>
                <c:pt idx="6">
                  <c:v>175</c:v>
                </c:pt>
                <c:pt idx="7">
                  <c:v>207</c:v>
                </c:pt>
                <c:pt idx="8">
                  <c:v>230</c:v>
                </c:pt>
                <c:pt idx="9">
                  <c:v>193</c:v>
                </c:pt>
                <c:pt idx="10">
                  <c:v>213</c:v>
                </c:pt>
                <c:pt idx="11">
                  <c:v>213</c:v>
                </c:pt>
                <c:pt idx="12">
                  <c:v>224</c:v>
                </c:pt>
                <c:pt idx="13">
                  <c:v>244</c:v>
                </c:pt>
                <c:pt idx="14">
                  <c:v>247</c:v>
                </c:pt>
                <c:pt idx="15">
                  <c:v>271</c:v>
                </c:pt>
                <c:pt idx="16">
                  <c:v>273</c:v>
                </c:pt>
                <c:pt idx="17">
                  <c:v>236</c:v>
                </c:pt>
                <c:pt idx="18">
                  <c:v>215</c:v>
                </c:pt>
                <c:pt idx="19">
                  <c:v>228</c:v>
                </c:pt>
                <c:pt idx="20">
                  <c:v>245</c:v>
                </c:pt>
                <c:pt idx="21">
                  <c:v>217</c:v>
                </c:pt>
                <c:pt idx="22">
                  <c:v>193</c:v>
                </c:pt>
                <c:pt idx="23">
                  <c:v>212</c:v>
                </c:pt>
                <c:pt idx="24">
                  <c:v>248</c:v>
                </c:pt>
                <c:pt idx="25">
                  <c:v>309</c:v>
                </c:pt>
                <c:pt idx="26">
                  <c:v>312</c:v>
                </c:pt>
                <c:pt idx="27">
                  <c:v>226</c:v>
                </c:pt>
                <c:pt idx="28">
                  <c:v>226</c:v>
                </c:pt>
                <c:pt idx="29">
                  <c:v>224</c:v>
                </c:pt>
                <c:pt idx="30">
                  <c:v>230</c:v>
                </c:pt>
                <c:pt idx="31">
                  <c:v>219</c:v>
                </c:pt>
                <c:pt idx="32">
                  <c:v>232</c:v>
                </c:pt>
                <c:pt idx="33">
                  <c:v>213</c:v>
                </c:pt>
                <c:pt idx="34">
                  <c:v>216</c:v>
                </c:pt>
                <c:pt idx="35">
                  <c:v>193</c:v>
                </c:pt>
                <c:pt idx="36">
                  <c:v>182</c:v>
                </c:pt>
                <c:pt idx="37">
                  <c:v>168</c:v>
                </c:pt>
                <c:pt idx="38">
                  <c:v>165</c:v>
                </c:pt>
                <c:pt idx="39">
                  <c:v>194</c:v>
                </c:pt>
                <c:pt idx="40">
                  <c:v>209</c:v>
                </c:pt>
                <c:pt idx="41">
                  <c:v>211</c:v>
                </c:pt>
                <c:pt idx="42">
                  <c:v>213</c:v>
                </c:pt>
                <c:pt idx="43">
                  <c:v>219</c:v>
                </c:pt>
                <c:pt idx="44">
                  <c:v>195</c:v>
                </c:pt>
                <c:pt idx="45">
                  <c:v>196</c:v>
                </c:pt>
                <c:pt idx="46">
                  <c:v>164</c:v>
                </c:pt>
                <c:pt idx="47">
                  <c:v>155</c:v>
                </c:pt>
                <c:pt idx="48">
                  <c:v>147</c:v>
                </c:pt>
                <c:pt idx="49">
                  <c:v>130</c:v>
                </c:pt>
                <c:pt idx="50">
                  <c:v>111</c:v>
                </c:pt>
                <c:pt idx="51">
                  <c:v>137</c:v>
                </c:pt>
                <c:pt idx="52">
                  <c:v>131</c:v>
                </c:pt>
                <c:pt idx="53">
                  <c:v>153</c:v>
                </c:pt>
                <c:pt idx="54">
                  <c:v>162</c:v>
                </c:pt>
                <c:pt idx="55">
                  <c:v>171</c:v>
                </c:pt>
                <c:pt idx="56">
                  <c:v>159</c:v>
                </c:pt>
                <c:pt idx="57">
                  <c:v>166</c:v>
                </c:pt>
                <c:pt idx="58">
                  <c:v>136</c:v>
                </c:pt>
                <c:pt idx="59">
                  <c:v>112</c:v>
                </c:pt>
                <c:pt idx="60">
                  <c:v>126</c:v>
                </c:pt>
                <c:pt idx="61">
                  <c:v>151</c:v>
                </c:pt>
                <c:pt idx="62">
                  <c:v>160</c:v>
                </c:pt>
                <c:pt idx="63">
                  <c:v>139</c:v>
                </c:pt>
                <c:pt idx="64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A9-444D-948C-B8EB8B2C0FE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'006_cortical_2_plotprofiles'!$B$2:$BN$2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147</c:v>
                </c:pt>
                <c:pt idx="2">
                  <c:v>138</c:v>
                </c:pt>
                <c:pt idx="3">
                  <c:v>159</c:v>
                </c:pt>
                <c:pt idx="4">
                  <c:v>169</c:v>
                </c:pt>
                <c:pt idx="5">
                  <c:v>189</c:v>
                </c:pt>
                <c:pt idx="6">
                  <c:v>185</c:v>
                </c:pt>
                <c:pt idx="7">
                  <c:v>191</c:v>
                </c:pt>
                <c:pt idx="8">
                  <c:v>192</c:v>
                </c:pt>
                <c:pt idx="9">
                  <c:v>156</c:v>
                </c:pt>
                <c:pt idx="10">
                  <c:v>190</c:v>
                </c:pt>
                <c:pt idx="11">
                  <c:v>232</c:v>
                </c:pt>
                <c:pt idx="12">
                  <c:v>211</c:v>
                </c:pt>
                <c:pt idx="13">
                  <c:v>202</c:v>
                </c:pt>
                <c:pt idx="14">
                  <c:v>207</c:v>
                </c:pt>
                <c:pt idx="15">
                  <c:v>218</c:v>
                </c:pt>
                <c:pt idx="16">
                  <c:v>255</c:v>
                </c:pt>
                <c:pt idx="17">
                  <c:v>268</c:v>
                </c:pt>
                <c:pt idx="18">
                  <c:v>288</c:v>
                </c:pt>
                <c:pt idx="19">
                  <c:v>300</c:v>
                </c:pt>
                <c:pt idx="20">
                  <c:v>302</c:v>
                </c:pt>
                <c:pt idx="21">
                  <c:v>231</c:v>
                </c:pt>
                <c:pt idx="22">
                  <c:v>221</c:v>
                </c:pt>
                <c:pt idx="23">
                  <c:v>245</c:v>
                </c:pt>
                <c:pt idx="24">
                  <c:v>245</c:v>
                </c:pt>
                <c:pt idx="25">
                  <c:v>248</c:v>
                </c:pt>
                <c:pt idx="26">
                  <c:v>221</c:v>
                </c:pt>
                <c:pt idx="27">
                  <c:v>213</c:v>
                </c:pt>
                <c:pt idx="28">
                  <c:v>227</c:v>
                </c:pt>
                <c:pt idx="29">
                  <c:v>205</c:v>
                </c:pt>
                <c:pt idx="30">
                  <c:v>205</c:v>
                </c:pt>
                <c:pt idx="31">
                  <c:v>192</c:v>
                </c:pt>
                <c:pt idx="32">
                  <c:v>200</c:v>
                </c:pt>
                <c:pt idx="33">
                  <c:v>214</c:v>
                </c:pt>
                <c:pt idx="34">
                  <c:v>190</c:v>
                </c:pt>
                <c:pt idx="35">
                  <c:v>168</c:v>
                </c:pt>
                <c:pt idx="36">
                  <c:v>153</c:v>
                </c:pt>
                <c:pt idx="37">
                  <c:v>145</c:v>
                </c:pt>
                <c:pt idx="38">
                  <c:v>124</c:v>
                </c:pt>
                <c:pt idx="39">
                  <c:v>154</c:v>
                </c:pt>
                <c:pt idx="40">
                  <c:v>210</c:v>
                </c:pt>
                <c:pt idx="41">
                  <c:v>260</c:v>
                </c:pt>
                <c:pt idx="42">
                  <c:v>228</c:v>
                </c:pt>
                <c:pt idx="43">
                  <c:v>178</c:v>
                </c:pt>
                <c:pt idx="44">
                  <c:v>173</c:v>
                </c:pt>
                <c:pt idx="45">
                  <c:v>207</c:v>
                </c:pt>
                <c:pt idx="46">
                  <c:v>217</c:v>
                </c:pt>
                <c:pt idx="47">
                  <c:v>193</c:v>
                </c:pt>
                <c:pt idx="48">
                  <c:v>150</c:v>
                </c:pt>
                <c:pt idx="49">
                  <c:v>126</c:v>
                </c:pt>
                <c:pt idx="50">
                  <c:v>128</c:v>
                </c:pt>
                <c:pt idx="51">
                  <c:v>153</c:v>
                </c:pt>
                <c:pt idx="52">
                  <c:v>145</c:v>
                </c:pt>
                <c:pt idx="53">
                  <c:v>142</c:v>
                </c:pt>
                <c:pt idx="54">
                  <c:v>147</c:v>
                </c:pt>
                <c:pt idx="55">
                  <c:v>163</c:v>
                </c:pt>
                <c:pt idx="56">
                  <c:v>153</c:v>
                </c:pt>
                <c:pt idx="57">
                  <c:v>138</c:v>
                </c:pt>
                <c:pt idx="58">
                  <c:v>116</c:v>
                </c:pt>
                <c:pt idx="59">
                  <c:v>118</c:v>
                </c:pt>
                <c:pt idx="60">
                  <c:v>129</c:v>
                </c:pt>
                <c:pt idx="61">
                  <c:v>167</c:v>
                </c:pt>
                <c:pt idx="62">
                  <c:v>183</c:v>
                </c:pt>
                <c:pt idx="63">
                  <c:v>171</c:v>
                </c:pt>
                <c:pt idx="64">
                  <c:v>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A9-444D-948C-B8EB8B2C0FE9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'006_cortical_2_plotprofiles'!$B$2:$BN$2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203</c:v>
                </c:pt>
                <c:pt idx="2">
                  <c:v>196</c:v>
                </c:pt>
                <c:pt idx="3">
                  <c:v>161</c:v>
                </c:pt>
                <c:pt idx="4">
                  <c:v>154</c:v>
                </c:pt>
                <c:pt idx="5">
                  <c:v>191</c:v>
                </c:pt>
                <c:pt idx="6">
                  <c:v>249</c:v>
                </c:pt>
                <c:pt idx="7">
                  <c:v>314</c:v>
                </c:pt>
                <c:pt idx="8">
                  <c:v>392</c:v>
                </c:pt>
                <c:pt idx="9">
                  <c:v>379</c:v>
                </c:pt>
                <c:pt idx="10">
                  <c:v>498</c:v>
                </c:pt>
                <c:pt idx="11">
                  <c:v>520</c:v>
                </c:pt>
                <c:pt idx="12">
                  <c:v>609</c:v>
                </c:pt>
                <c:pt idx="13">
                  <c:v>657</c:v>
                </c:pt>
                <c:pt idx="14">
                  <c:v>758</c:v>
                </c:pt>
                <c:pt idx="15">
                  <c:v>843</c:v>
                </c:pt>
                <c:pt idx="16">
                  <c:v>963</c:v>
                </c:pt>
                <c:pt idx="17">
                  <c:v>984</c:v>
                </c:pt>
                <c:pt idx="18">
                  <c:v>970</c:v>
                </c:pt>
                <c:pt idx="19">
                  <c:v>864</c:v>
                </c:pt>
                <c:pt idx="20">
                  <c:v>1060</c:v>
                </c:pt>
                <c:pt idx="21">
                  <c:v>1453</c:v>
                </c:pt>
                <c:pt idx="22">
                  <c:v>1908</c:v>
                </c:pt>
                <c:pt idx="23">
                  <c:v>2136</c:v>
                </c:pt>
                <c:pt idx="24">
                  <c:v>2188</c:v>
                </c:pt>
                <c:pt idx="25">
                  <c:v>2135</c:v>
                </c:pt>
                <c:pt idx="26">
                  <c:v>1905</c:v>
                </c:pt>
                <c:pt idx="27">
                  <c:v>2366</c:v>
                </c:pt>
                <c:pt idx="28">
                  <c:v>2244</c:v>
                </c:pt>
                <c:pt idx="29">
                  <c:v>2474</c:v>
                </c:pt>
                <c:pt idx="30">
                  <c:v>2451</c:v>
                </c:pt>
                <c:pt idx="31">
                  <c:v>2450</c:v>
                </c:pt>
                <c:pt idx="32">
                  <c:v>2429</c:v>
                </c:pt>
                <c:pt idx="33">
                  <c:v>2919</c:v>
                </c:pt>
                <c:pt idx="34">
                  <c:v>2709</c:v>
                </c:pt>
                <c:pt idx="35">
                  <c:v>1907</c:v>
                </c:pt>
                <c:pt idx="36">
                  <c:v>1202</c:v>
                </c:pt>
                <c:pt idx="37">
                  <c:v>826</c:v>
                </c:pt>
                <c:pt idx="38">
                  <c:v>578</c:v>
                </c:pt>
                <c:pt idx="39">
                  <c:v>577</c:v>
                </c:pt>
                <c:pt idx="40">
                  <c:v>534</c:v>
                </c:pt>
                <c:pt idx="41">
                  <c:v>494</c:v>
                </c:pt>
                <c:pt idx="42">
                  <c:v>434</c:v>
                </c:pt>
                <c:pt idx="43">
                  <c:v>338</c:v>
                </c:pt>
                <c:pt idx="44">
                  <c:v>220</c:v>
                </c:pt>
                <c:pt idx="45">
                  <c:v>184</c:v>
                </c:pt>
                <c:pt idx="46">
                  <c:v>138</c:v>
                </c:pt>
                <c:pt idx="47">
                  <c:v>127</c:v>
                </c:pt>
                <c:pt idx="48">
                  <c:v>148</c:v>
                </c:pt>
                <c:pt idx="49">
                  <c:v>166</c:v>
                </c:pt>
                <c:pt idx="50">
                  <c:v>169</c:v>
                </c:pt>
                <c:pt idx="51">
                  <c:v>229</c:v>
                </c:pt>
                <c:pt idx="52">
                  <c:v>230</c:v>
                </c:pt>
                <c:pt idx="53">
                  <c:v>224</c:v>
                </c:pt>
                <c:pt idx="54">
                  <c:v>190</c:v>
                </c:pt>
                <c:pt idx="55">
                  <c:v>149</c:v>
                </c:pt>
                <c:pt idx="56">
                  <c:v>138</c:v>
                </c:pt>
                <c:pt idx="57">
                  <c:v>153</c:v>
                </c:pt>
                <c:pt idx="58">
                  <c:v>151</c:v>
                </c:pt>
                <c:pt idx="59">
                  <c:v>165</c:v>
                </c:pt>
                <c:pt idx="60">
                  <c:v>179</c:v>
                </c:pt>
                <c:pt idx="61">
                  <c:v>174</c:v>
                </c:pt>
                <c:pt idx="62">
                  <c:v>161</c:v>
                </c:pt>
                <c:pt idx="63">
                  <c:v>154</c:v>
                </c:pt>
                <c:pt idx="64">
                  <c:v>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A9-444D-948C-B8EB8B2C0FE9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'006_cortical_2_plotprofiles'!$B$2:$BN$2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101</c:v>
                </c:pt>
                <c:pt idx="2">
                  <c:v>120</c:v>
                </c:pt>
                <c:pt idx="3">
                  <c:v>128</c:v>
                </c:pt>
                <c:pt idx="4">
                  <c:v>183</c:v>
                </c:pt>
                <c:pt idx="5">
                  <c:v>212</c:v>
                </c:pt>
                <c:pt idx="6">
                  <c:v>214</c:v>
                </c:pt>
                <c:pt idx="7">
                  <c:v>199</c:v>
                </c:pt>
                <c:pt idx="8">
                  <c:v>193</c:v>
                </c:pt>
                <c:pt idx="9">
                  <c:v>167</c:v>
                </c:pt>
                <c:pt idx="10">
                  <c:v>188</c:v>
                </c:pt>
                <c:pt idx="11">
                  <c:v>220</c:v>
                </c:pt>
                <c:pt idx="12">
                  <c:v>267</c:v>
                </c:pt>
                <c:pt idx="13">
                  <c:v>296</c:v>
                </c:pt>
                <c:pt idx="14">
                  <c:v>305</c:v>
                </c:pt>
                <c:pt idx="15">
                  <c:v>196</c:v>
                </c:pt>
                <c:pt idx="16">
                  <c:v>219</c:v>
                </c:pt>
                <c:pt idx="17">
                  <c:v>261</c:v>
                </c:pt>
                <c:pt idx="18">
                  <c:v>355</c:v>
                </c:pt>
                <c:pt idx="19">
                  <c:v>457</c:v>
                </c:pt>
                <c:pt idx="20">
                  <c:v>558</c:v>
                </c:pt>
                <c:pt idx="21">
                  <c:v>503</c:v>
                </c:pt>
                <c:pt idx="22">
                  <c:v>503</c:v>
                </c:pt>
                <c:pt idx="23">
                  <c:v>483</c:v>
                </c:pt>
                <c:pt idx="24">
                  <c:v>531</c:v>
                </c:pt>
                <c:pt idx="25">
                  <c:v>679</c:v>
                </c:pt>
                <c:pt idx="26">
                  <c:v>746</c:v>
                </c:pt>
                <c:pt idx="27">
                  <c:v>686</c:v>
                </c:pt>
                <c:pt idx="28">
                  <c:v>582</c:v>
                </c:pt>
                <c:pt idx="29">
                  <c:v>575</c:v>
                </c:pt>
                <c:pt idx="30">
                  <c:v>796</c:v>
                </c:pt>
                <c:pt idx="31">
                  <c:v>1140</c:v>
                </c:pt>
                <c:pt idx="32">
                  <c:v>1386</c:v>
                </c:pt>
                <c:pt idx="33">
                  <c:v>1287</c:v>
                </c:pt>
                <c:pt idx="34">
                  <c:v>1181</c:v>
                </c:pt>
                <c:pt idx="35">
                  <c:v>925</c:v>
                </c:pt>
                <c:pt idx="36">
                  <c:v>800</c:v>
                </c:pt>
                <c:pt idx="37">
                  <c:v>815</c:v>
                </c:pt>
                <c:pt idx="38">
                  <c:v>945</c:v>
                </c:pt>
                <c:pt idx="39">
                  <c:v>878</c:v>
                </c:pt>
                <c:pt idx="40">
                  <c:v>893</c:v>
                </c:pt>
                <c:pt idx="41">
                  <c:v>824</c:v>
                </c:pt>
                <c:pt idx="42">
                  <c:v>653</c:v>
                </c:pt>
                <c:pt idx="43">
                  <c:v>524</c:v>
                </c:pt>
                <c:pt idx="44">
                  <c:v>384</c:v>
                </c:pt>
                <c:pt idx="45">
                  <c:v>293</c:v>
                </c:pt>
                <c:pt idx="46">
                  <c:v>312</c:v>
                </c:pt>
                <c:pt idx="47">
                  <c:v>325</c:v>
                </c:pt>
                <c:pt idx="48">
                  <c:v>272</c:v>
                </c:pt>
                <c:pt idx="49">
                  <c:v>245</c:v>
                </c:pt>
                <c:pt idx="50">
                  <c:v>203</c:v>
                </c:pt>
                <c:pt idx="51">
                  <c:v>240</c:v>
                </c:pt>
                <c:pt idx="52">
                  <c:v>197</c:v>
                </c:pt>
                <c:pt idx="53">
                  <c:v>157</c:v>
                </c:pt>
                <c:pt idx="54">
                  <c:v>138</c:v>
                </c:pt>
                <c:pt idx="55">
                  <c:v>137</c:v>
                </c:pt>
                <c:pt idx="56">
                  <c:v>120</c:v>
                </c:pt>
                <c:pt idx="57">
                  <c:v>120</c:v>
                </c:pt>
                <c:pt idx="58">
                  <c:v>114</c:v>
                </c:pt>
                <c:pt idx="59">
                  <c:v>137</c:v>
                </c:pt>
                <c:pt idx="60">
                  <c:v>222</c:v>
                </c:pt>
                <c:pt idx="61">
                  <c:v>264</c:v>
                </c:pt>
                <c:pt idx="62">
                  <c:v>222</c:v>
                </c:pt>
                <c:pt idx="63">
                  <c:v>143</c:v>
                </c:pt>
                <c:pt idx="64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A9-444D-948C-B8EB8B2C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'006_cortical_3_plotprofiles'!$B$2:$BN$2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'006_cortical_3_plotprofiles'!$B$3:$BN$3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104</c:v>
                </c:pt>
                <c:pt idx="2">
                  <c:v>104</c:v>
                </c:pt>
                <c:pt idx="3">
                  <c:v>130</c:v>
                </c:pt>
                <c:pt idx="4">
                  <c:v>137</c:v>
                </c:pt>
                <c:pt idx="5">
                  <c:v>134</c:v>
                </c:pt>
                <c:pt idx="6">
                  <c:v>132</c:v>
                </c:pt>
                <c:pt idx="7">
                  <c:v>125</c:v>
                </c:pt>
                <c:pt idx="8">
                  <c:v>132</c:v>
                </c:pt>
                <c:pt idx="9">
                  <c:v>129</c:v>
                </c:pt>
                <c:pt idx="10">
                  <c:v>116</c:v>
                </c:pt>
                <c:pt idx="11">
                  <c:v>119</c:v>
                </c:pt>
                <c:pt idx="12">
                  <c:v>125</c:v>
                </c:pt>
                <c:pt idx="13">
                  <c:v>139</c:v>
                </c:pt>
                <c:pt idx="14">
                  <c:v>152</c:v>
                </c:pt>
                <c:pt idx="15">
                  <c:v>200</c:v>
                </c:pt>
                <c:pt idx="16">
                  <c:v>277</c:v>
                </c:pt>
                <c:pt idx="17">
                  <c:v>330</c:v>
                </c:pt>
                <c:pt idx="18">
                  <c:v>337</c:v>
                </c:pt>
                <c:pt idx="19">
                  <c:v>352</c:v>
                </c:pt>
                <c:pt idx="20">
                  <c:v>279</c:v>
                </c:pt>
                <c:pt idx="21">
                  <c:v>265</c:v>
                </c:pt>
                <c:pt idx="22">
                  <c:v>241</c:v>
                </c:pt>
                <c:pt idx="23">
                  <c:v>267</c:v>
                </c:pt>
                <c:pt idx="24">
                  <c:v>285</c:v>
                </c:pt>
                <c:pt idx="25">
                  <c:v>243</c:v>
                </c:pt>
                <c:pt idx="26">
                  <c:v>184</c:v>
                </c:pt>
                <c:pt idx="27">
                  <c:v>166</c:v>
                </c:pt>
                <c:pt idx="28">
                  <c:v>194</c:v>
                </c:pt>
                <c:pt idx="29">
                  <c:v>221</c:v>
                </c:pt>
                <c:pt idx="30">
                  <c:v>213</c:v>
                </c:pt>
                <c:pt idx="31">
                  <c:v>228</c:v>
                </c:pt>
                <c:pt idx="32">
                  <c:v>228</c:v>
                </c:pt>
                <c:pt idx="33">
                  <c:v>222</c:v>
                </c:pt>
                <c:pt idx="34">
                  <c:v>194</c:v>
                </c:pt>
                <c:pt idx="35">
                  <c:v>194</c:v>
                </c:pt>
                <c:pt idx="36">
                  <c:v>189</c:v>
                </c:pt>
                <c:pt idx="37">
                  <c:v>212</c:v>
                </c:pt>
                <c:pt idx="38">
                  <c:v>215</c:v>
                </c:pt>
                <c:pt idx="39">
                  <c:v>198</c:v>
                </c:pt>
                <c:pt idx="40">
                  <c:v>172</c:v>
                </c:pt>
                <c:pt idx="41">
                  <c:v>148</c:v>
                </c:pt>
                <c:pt idx="42">
                  <c:v>139</c:v>
                </c:pt>
                <c:pt idx="43">
                  <c:v>147</c:v>
                </c:pt>
                <c:pt idx="44">
                  <c:v>165</c:v>
                </c:pt>
                <c:pt idx="45">
                  <c:v>169</c:v>
                </c:pt>
                <c:pt idx="46">
                  <c:v>172</c:v>
                </c:pt>
                <c:pt idx="47">
                  <c:v>168</c:v>
                </c:pt>
                <c:pt idx="48">
                  <c:v>171</c:v>
                </c:pt>
                <c:pt idx="49">
                  <c:v>198</c:v>
                </c:pt>
                <c:pt idx="50">
                  <c:v>210</c:v>
                </c:pt>
                <c:pt idx="51">
                  <c:v>205</c:v>
                </c:pt>
                <c:pt idx="52">
                  <c:v>160</c:v>
                </c:pt>
                <c:pt idx="53">
                  <c:v>161</c:v>
                </c:pt>
                <c:pt idx="54">
                  <c:v>194</c:v>
                </c:pt>
                <c:pt idx="55">
                  <c:v>192</c:v>
                </c:pt>
                <c:pt idx="56">
                  <c:v>172</c:v>
                </c:pt>
                <c:pt idx="57">
                  <c:v>129</c:v>
                </c:pt>
                <c:pt idx="58">
                  <c:v>114</c:v>
                </c:pt>
                <c:pt idx="59">
                  <c:v>122</c:v>
                </c:pt>
                <c:pt idx="60">
                  <c:v>151</c:v>
                </c:pt>
                <c:pt idx="61">
                  <c:v>172</c:v>
                </c:pt>
                <c:pt idx="62">
                  <c:v>180</c:v>
                </c:pt>
                <c:pt idx="63">
                  <c:v>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D8-4F19-B571-B89D2D787E6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'006_cortical_3_plotprofiles'!$B$2:$BN$2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'006_cortical_3_plotprofiles'!$B$4:$BN$4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119</c:v>
                </c:pt>
                <c:pt idx="2">
                  <c:v>109</c:v>
                </c:pt>
                <c:pt idx="3">
                  <c:v>102</c:v>
                </c:pt>
                <c:pt idx="4">
                  <c:v>91</c:v>
                </c:pt>
                <c:pt idx="5">
                  <c:v>90</c:v>
                </c:pt>
                <c:pt idx="6">
                  <c:v>98</c:v>
                </c:pt>
                <c:pt idx="7">
                  <c:v>101</c:v>
                </c:pt>
                <c:pt idx="8">
                  <c:v>111</c:v>
                </c:pt>
                <c:pt idx="9">
                  <c:v>111</c:v>
                </c:pt>
                <c:pt idx="10">
                  <c:v>106</c:v>
                </c:pt>
                <c:pt idx="11">
                  <c:v>119</c:v>
                </c:pt>
                <c:pt idx="12">
                  <c:v>154</c:v>
                </c:pt>
                <c:pt idx="13">
                  <c:v>201</c:v>
                </c:pt>
                <c:pt idx="14">
                  <c:v>187</c:v>
                </c:pt>
                <c:pt idx="15">
                  <c:v>215</c:v>
                </c:pt>
                <c:pt idx="16">
                  <c:v>248</c:v>
                </c:pt>
                <c:pt idx="17">
                  <c:v>277</c:v>
                </c:pt>
                <c:pt idx="18">
                  <c:v>340</c:v>
                </c:pt>
                <c:pt idx="19">
                  <c:v>360</c:v>
                </c:pt>
                <c:pt idx="20">
                  <c:v>287</c:v>
                </c:pt>
                <c:pt idx="21">
                  <c:v>292</c:v>
                </c:pt>
                <c:pt idx="22">
                  <c:v>294</c:v>
                </c:pt>
                <c:pt idx="23">
                  <c:v>294</c:v>
                </c:pt>
                <c:pt idx="24">
                  <c:v>259</c:v>
                </c:pt>
                <c:pt idx="25">
                  <c:v>229</c:v>
                </c:pt>
                <c:pt idx="26">
                  <c:v>214</c:v>
                </c:pt>
                <c:pt idx="27">
                  <c:v>198</c:v>
                </c:pt>
                <c:pt idx="28">
                  <c:v>179</c:v>
                </c:pt>
                <c:pt idx="29">
                  <c:v>158</c:v>
                </c:pt>
                <c:pt idx="30">
                  <c:v>154</c:v>
                </c:pt>
                <c:pt idx="31">
                  <c:v>146</c:v>
                </c:pt>
                <c:pt idx="32">
                  <c:v>146</c:v>
                </c:pt>
                <c:pt idx="33">
                  <c:v>144</c:v>
                </c:pt>
                <c:pt idx="34">
                  <c:v>169</c:v>
                </c:pt>
                <c:pt idx="35">
                  <c:v>214</c:v>
                </c:pt>
                <c:pt idx="36">
                  <c:v>197</c:v>
                </c:pt>
                <c:pt idx="37">
                  <c:v>184</c:v>
                </c:pt>
                <c:pt idx="38">
                  <c:v>154</c:v>
                </c:pt>
                <c:pt idx="39">
                  <c:v>149</c:v>
                </c:pt>
                <c:pt idx="40">
                  <c:v>143</c:v>
                </c:pt>
                <c:pt idx="41">
                  <c:v>151</c:v>
                </c:pt>
                <c:pt idx="42">
                  <c:v>153</c:v>
                </c:pt>
                <c:pt idx="43">
                  <c:v>159</c:v>
                </c:pt>
                <c:pt idx="44">
                  <c:v>157</c:v>
                </c:pt>
                <c:pt idx="45">
                  <c:v>155</c:v>
                </c:pt>
                <c:pt idx="46">
                  <c:v>141</c:v>
                </c:pt>
                <c:pt idx="47">
                  <c:v>142</c:v>
                </c:pt>
                <c:pt idx="48">
                  <c:v>139</c:v>
                </c:pt>
                <c:pt idx="49">
                  <c:v>164</c:v>
                </c:pt>
                <c:pt idx="50">
                  <c:v>215</c:v>
                </c:pt>
                <c:pt idx="51">
                  <c:v>229</c:v>
                </c:pt>
                <c:pt idx="52">
                  <c:v>185</c:v>
                </c:pt>
                <c:pt idx="53">
                  <c:v>138</c:v>
                </c:pt>
                <c:pt idx="54">
                  <c:v>119</c:v>
                </c:pt>
                <c:pt idx="55">
                  <c:v>136</c:v>
                </c:pt>
                <c:pt idx="56">
                  <c:v>164</c:v>
                </c:pt>
                <c:pt idx="57">
                  <c:v>186</c:v>
                </c:pt>
                <c:pt idx="58">
                  <c:v>180</c:v>
                </c:pt>
                <c:pt idx="59">
                  <c:v>189</c:v>
                </c:pt>
                <c:pt idx="60">
                  <c:v>182</c:v>
                </c:pt>
                <c:pt idx="61">
                  <c:v>163</c:v>
                </c:pt>
                <c:pt idx="62">
                  <c:v>160</c:v>
                </c:pt>
                <c:pt idx="63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D8-4F19-B571-B89D2D787E6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'006_cortical_3_plotprofiles'!$B$2:$BN$2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'006_cortical_3_plotprofiles'!$B$5:$BN$5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120</c:v>
                </c:pt>
                <c:pt idx="2">
                  <c:v>119</c:v>
                </c:pt>
                <c:pt idx="3">
                  <c:v>116</c:v>
                </c:pt>
                <c:pt idx="4">
                  <c:v>148</c:v>
                </c:pt>
                <c:pt idx="5">
                  <c:v>129</c:v>
                </c:pt>
                <c:pt idx="6">
                  <c:v>125</c:v>
                </c:pt>
                <c:pt idx="7">
                  <c:v>127</c:v>
                </c:pt>
                <c:pt idx="8">
                  <c:v>149</c:v>
                </c:pt>
                <c:pt idx="9">
                  <c:v>160</c:v>
                </c:pt>
                <c:pt idx="10">
                  <c:v>151</c:v>
                </c:pt>
                <c:pt idx="11">
                  <c:v>140</c:v>
                </c:pt>
                <c:pt idx="12">
                  <c:v>152</c:v>
                </c:pt>
                <c:pt idx="13">
                  <c:v>192</c:v>
                </c:pt>
                <c:pt idx="14">
                  <c:v>272</c:v>
                </c:pt>
                <c:pt idx="15">
                  <c:v>361</c:v>
                </c:pt>
                <c:pt idx="16">
                  <c:v>474</c:v>
                </c:pt>
                <c:pt idx="17">
                  <c:v>655</c:v>
                </c:pt>
                <c:pt idx="18">
                  <c:v>936</c:v>
                </c:pt>
                <c:pt idx="19">
                  <c:v>1074</c:v>
                </c:pt>
                <c:pt idx="20">
                  <c:v>1016</c:v>
                </c:pt>
                <c:pt idx="21">
                  <c:v>1111</c:v>
                </c:pt>
                <c:pt idx="22">
                  <c:v>1596</c:v>
                </c:pt>
                <c:pt idx="23">
                  <c:v>2111</c:v>
                </c:pt>
                <c:pt idx="24">
                  <c:v>2361</c:v>
                </c:pt>
                <c:pt idx="25">
                  <c:v>2426</c:v>
                </c:pt>
                <c:pt idx="26">
                  <c:v>2131</c:v>
                </c:pt>
                <c:pt idx="27">
                  <c:v>1633</c:v>
                </c:pt>
                <c:pt idx="28">
                  <c:v>1489</c:v>
                </c:pt>
                <c:pt idx="29">
                  <c:v>1335</c:v>
                </c:pt>
                <c:pt idx="30">
                  <c:v>1620</c:v>
                </c:pt>
                <c:pt idx="31">
                  <c:v>2138</c:v>
                </c:pt>
                <c:pt idx="32">
                  <c:v>2138</c:v>
                </c:pt>
                <c:pt idx="33">
                  <c:v>2735</c:v>
                </c:pt>
                <c:pt idx="34">
                  <c:v>2839</c:v>
                </c:pt>
                <c:pt idx="35">
                  <c:v>2430</c:v>
                </c:pt>
                <c:pt idx="36">
                  <c:v>1782</c:v>
                </c:pt>
                <c:pt idx="37">
                  <c:v>1484</c:v>
                </c:pt>
                <c:pt idx="38">
                  <c:v>1241</c:v>
                </c:pt>
                <c:pt idx="39">
                  <c:v>1067</c:v>
                </c:pt>
                <c:pt idx="40">
                  <c:v>973</c:v>
                </c:pt>
                <c:pt idx="41">
                  <c:v>1086</c:v>
                </c:pt>
                <c:pt idx="42">
                  <c:v>1016</c:v>
                </c:pt>
                <c:pt idx="43">
                  <c:v>796</c:v>
                </c:pt>
                <c:pt idx="44">
                  <c:v>643</c:v>
                </c:pt>
                <c:pt idx="45">
                  <c:v>497</c:v>
                </c:pt>
                <c:pt idx="46">
                  <c:v>528</c:v>
                </c:pt>
                <c:pt idx="47">
                  <c:v>489</c:v>
                </c:pt>
                <c:pt idx="48">
                  <c:v>462</c:v>
                </c:pt>
                <c:pt idx="49">
                  <c:v>358</c:v>
                </c:pt>
                <c:pt idx="50">
                  <c:v>292</c:v>
                </c:pt>
                <c:pt idx="51">
                  <c:v>256</c:v>
                </c:pt>
                <c:pt idx="52">
                  <c:v>221</c:v>
                </c:pt>
                <c:pt idx="53">
                  <c:v>202</c:v>
                </c:pt>
                <c:pt idx="54">
                  <c:v>155</c:v>
                </c:pt>
                <c:pt idx="55">
                  <c:v>116</c:v>
                </c:pt>
                <c:pt idx="56">
                  <c:v>134</c:v>
                </c:pt>
                <c:pt idx="57">
                  <c:v>159</c:v>
                </c:pt>
                <c:pt idx="58">
                  <c:v>180</c:v>
                </c:pt>
                <c:pt idx="59">
                  <c:v>180</c:v>
                </c:pt>
                <c:pt idx="60">
                  <c:v>169</c:v>
                </c:pt>
                <c:pt idx="61">
                  <c:v>194</c:v>
                </c:pt>
                <c:pt idx="62">
                  <c:v>150</c:v>
                </c:pt>
                <c:pt idx="63">
                  <c:v>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D8-4F19-B571-B89D2D787E6E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'006_cortical_3_plotprofiles'!$B$2:$BN$2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'006_cortical_3_plotprofiles'!$B$33:$BN$33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114</c:v>
                </c:pt>
                <c:pt idx="2">
                  <c:v>147</c:v>
                </c:pt>
                <c:pt idx="3">
                  <c:v>142</c:v>
                </c:pt>
                <c:pt idx="4">
                  <c:v>140</c:v>
                </c:pt>
                <c:pt idx="5">
                  <c:v>126</c:v>
                </c:pt>
                <c:pt idx="6">
                  <c:v>108</c:v>
                </c:pt>
                <c:pt idx="7">
                  <c:v>83</c:v>
                </c:pt>
                <c:pt idx="8">
                  <c:v>83</c:v>
                </c:pt>
                <c:pt idx="9">
                  <c:v>104</c:v>
                </c:pt>
                <c:pt idx="10">
                  <c:v>114</c:v>
                </c:pt>
                <c:pt idx="11">
                  <c:v>105</c:v>
                </c:pt>
                <c:pt idx="12">
                  <c:v>100</c:v>
                </c:pt>
                <c:pt idx="13">
                  <c:v>116</c:v>
                </c:pt>
                <c:pt idx="14">
                  <c:v>169</c:v>
                </c:pt>
                <c:pt idx="15">
                  <c:v>176</c:v>
                </c:pt>
                <c:pt idx="16">
                  <c:v>171</c:v>
                </c:pt>
                <c:pt idx="17">
                  <c:v>180</c:v>
                </c:pt>
                <c:pt idx="18">
                  <c:v>170</c:v>
                </c:pt>
                <c:pt idx="19">
                  <c:v>174</c:v>
                </c:pt>
                <c:pt idx="20">
                  <c:v>211</c:v>
                </c:pt>
                <c:pt idx="21">
                  <c:v>259</c:v>
                </c:pt>
                <c:pt idx="22">
                  <c:v>315</c:v>
                </c:pt>
                <c:pt idx="23">
                  <c:v>398</c:v>
                </c:pt>
                <c:pt idx="24">
                  <c:v>498</c:v>
                </c:pt>
                <c:pt idx="25">
                  <c:v>568</c:v>
                </c:pt>
                <c:pt idx="26">
                  <c:v>607</c:v>
                </c:pt>
                <c:pt idx="27">
                  <c:v>603</c:v>
                </c:pt>
                <c:pt idx="28">
                  <c:v>630</c:v>
                </c:pt>
                <c:pt idx="29">
                  <c:v>698</c:v>
                </c:pt>
                <c:pt idx="30">
                  <c:v>985</c:v>
                </c:pt>
                <c:pt idx="31">
                  <c:v>850</c:v>
                </c:pt>
                <c:pt idx="32">
                  <c:v>850</c:v>
                </c:pt>
                <c:pt idx="33">
                  <c:v>598</c:v>
                </c:pt>
                <c:pt idx="34">
                  <c:v>462</c:v>
                </c:pt>
                <c:pt idx="35">
                  <c:v>486</c:v>
                </c:pt>
                <c:pt idx="36">
                  <c:v>575</c:v>
                </c:pt>
                <c:pt idx="37">
                  <c:v>560</c:v>
                </c:pt>
                <c:pt idx="38">
                  <c:v>502</c:v>
                </c:pt>
                <c:pt idx="39">
                  <c:v>463</c:v>
                </c:pt>
                <c:pt idx="40">
                  <c:v>409</c:v>
                </c:pt>
                <c:pt idx="41">
                  <c:v>465</c:v>
                </c:pt>
                <c:pt idx="42">
                  <c:v>426</c:v>
                </c:pt>
                <c:pt idx="43">
                  <c:v>388</c:v>
                </c:pt>
                <c:pt idx="44">
                  <c:v>414</c:v>
                </c:pt>
                <c:pt idx="45">
                  <c:v>401</c:v>
                </c:pt>
                <c:pt idx="46">
                  <c:v>404</c:v>
                </c:pt>
                <c:pt idx="47">
                  <c:v>304</c:v>
                </c:pt>
                <c:pt idx="48">
                  <c:v>220</c:v>
                </c:pt>
                <c:pt idx="49">
                  <c:v>189</c:v>
                </c:pt>
                <c:pt idx="50">
                  <c:v>143</c:v>
                </c:pt>
                <c:pt idx="51">
                  <c:v>109</c:v>
                </c:pt>
                <c:pt idx="52">
                  <c:v>119</c:v>
                </c:pt>
                <c:pt idx="53">
                  <c:v>124</c:v>
                </c:pt>
                <c:pt idx="54">
                  <c:v>148</c:v>
                </c:pt>
                <c:pt idx="55">
                  <c:v>153</c:v>
                </c:pt>
                <c:pt idx="56">
                  <c:v>132</c:v>
                </c:pt>
                <c:pt idx="57">
                  <c:v>138</c:v>
                </c:pt>
                <c:pt idx="58">
                  <c:v>140</c:v>
                </c:pt>
                <c:pt idx="59">
                  <c:v>159</c:v>
                </c:pt>
                <c:pt idx="60">
                  <c:v>157</c:v>
                </c:pt>
                <c:pt idx="61">
                  <c:v>152</c:v>
                </c:pt>
                <c:pt idx="62">
                  <c:v>123</c:v>
                </c:pt>
                <c:pt idx="63">
                  <c:v>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D8-4F19-B571-B89D2D787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'007_cortical_1_plotprofiles'!$B$2:$BN$2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145</c:v>
                </c:pt>
                <c:pt idx="2">
                  <c:v>143</c:v>
                </c:pt>
                <c:pt idx="3">
                  <c:v>126</c:v>
                </c:pt>
                <c:pt idx="4">
                  <c:v>122</c:v>
                </c:pt>
                <c:pt idx="5">
                  <c:v>118</c:v>
                </c:pt>
                <c:pt idx="6">
                  <c:v>124</c:v>
                </c:pt>
                <c:pt idx="7">
                  <c:v>142</c:v>
                </c:pt>
                <c:pt idx="8">
                  <c:v>126</c:v>
                </c:pt>
                <c:pt idx="9">
                  <c:v>116</c:v>
                </c:pt>
                <c:pt idx="10">
                  <c:v>111</c:v>
                </c:pt>
                <c:pt idx="11">
                  <c:v>128</c:v>
                </c:pt>
                <c:pt idx="12">
                  <c:v>144</c:v>
                </c:pt>
                <c:pt idx="13">
                  <c:v>127</c:v>
                </c:pt>
                <c:pt idx="14">
                  <c:v>115</c:v>
                </c:pt>
                <c:pt idx="15">
                  <c:v>117</c:v>
                </c:pt>
                <c:pt idx="16">
                  <c:v>139</c:v>
                </c:pt>
                <c:pt idx="17">
                  <c:v>142</c:v>
                </c:pt>
                <c:pt idx="18">
                  <c:v>139</c:v>
                </c:pt>
                <c:pt idx="19">
                  <c:v>141</c:v>
                </c:pt>
                <c:pt idx="20">
                  <c:v>148</c:v>
                </c:pt>
                <c:pt idx="21">
                  <c:v>139</c:v>
                </c:pt>
                <c:pt idx="22">
                  <c:v>164</c:v>
                </c:pt>
                <c:pt idx="23">
                  <c:v>177</c:v>
                </c:pt>
                <c:pt idx="24">
                  <c:v>184</c:v>
                </c:pt>
                <c:pt idx="25">
                  <c:v>152</c:v>
                </c:pt>
                <c:pt idx="26">
                  <c:v>132</c:v>
                </c:pt>
                <c:pt idx="27">
                  <c:v>172</c:v>
                </c:pt>
                <c:pt idx="28">
                  <c:v>207</c:v>
                </c:pt>
                <c:pt idx="29">
                  <c:v>219</c:v>
                </c:pt>
                <c:pt idx="30">
                  <c:v>201</c:v>
                </c:pt>
                <c:pt idx="31">
                  <c:v>230</c:v>
                </c:pt>
                <c:pt idx="32">
                  <c:v>297</c:v>
                </c:pt>
                <c:pt idx="33">
                  <c:v>342</c:v>
                </c:pt>
                <c:pt idx="34">
                  <c:v>298</c:v>
                </c:pt>
                <c:pt idx="35">
                  <c:v>246</c:v>
                </c:pt>
                <c:pt idx="36">
                  <c:v>207</c:v>
                </c:pt>
                <c:pt idx="37">
                  <c:v>192</c:v>
                </c:pt>
                <c:pt idx="38">
                  <c:v>192</c:v>
                </c:pt>
                <c:pt idx="39">
                  <c:v>195</c:v>
                </c:pt>
                <c:pt idx="40">
                  <c:v>186</c:v>
                </c:pt>
                <c:pt idx="41">
                  <c:v>154</c:v>
                </c:pt>
                <c:pt idx="42">
                  <c:v>154</c:v>
                </c:pt>
                <c:pt idx="43">
                  <c:v>184</c:v>
                </c:pt>
                <c:pt idx="44">
                  <c:v>233</c:v>
                </c:pt>
                <c:pt idx="45">
                  <c:v>256</c:v>
                </c:pt>
                <c:pt idx="46">
                  <c:v>218</c:v>
                </c:pt>
                <c:pt idx="47">
                  <c:v>181</c:v>
                </c:pt>
                <c:pt idx="48">
                  <c:v>197</c:v>
                </c:pt>
                <c:pt idx="49">
                  <c:v>255</c:v>
                </c:pt>
                <c:pt idx="50">
                  <c:v>311</c:v>
                </c:pt>
                <c:pt idx="51">
                  <c:v>292</c:v>
                </c:pt>
                <c:pt idx="52">
                  <c:v>221</c:v>
                </c:pt>
                <c:pt idx="53">
                  <c:v>136</c:v>
                </c:pt>
                <c:pt idx="54">
                  <c:v>118</c:v>
                </c:pt>
                <c:pt idx="55">
                  <c:v>139</c:v>
                </c:pt>
                <c:pt idx="56">
                  <c:v>185</c:v>
                </c:pt>
                <c:pt idx="57">
                  <c:v>197</c:v>
                </c:pt>
                <c:pt idx="58">
                  <c:v>190</c:v>
                </c:pt>
                <c:pt idx="59">
                  <c:v>172</c:v>
                </c:pt>
                <c:pt idx="60">
                  <c:v>193</c:v>
                </c:pt>
                <c:pt idx="61">
                  <c:v>212</c:v>
                </c:pt>
                <c:pt idx="62">
                  <c:v>237</c:v>
                </c:pt>
                <c:pt idx="63">
                  <c:v>288</c:v>
                </c:pt>
                <c:pt idx="64">
                  <c:v>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2B-4136-81C3-1F56DEC83E9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'007_cortical_1_plotprofiles'!$B$2:$BN$2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108</c:v>
                </c:pt>
                <c:pt idx="2">
                  <c:v>100</c:v>
                </c:pt>
                <c:pt idx="3">
                  <c:v>95</c:v>
                </c:pt>
                <c:pt idx="4">
                  <c:v>79</c:v>
                </c:pt>
                <c:pt idx="5">
                  <c:v>78</c:v>
                </c:pt>
                <c:pt idx="6">
                  <c:v>86</c:v>
                </c:pt>
                <c:pt idx="7">
                  <c:v>89</c:v>
                </c:pt>
                <c:pt idx="8">
                  <c:v>93</c:v>
                </c:pt>
                <c:pt idx="9">
                  <c:v>113</c:v>
                </c:pt>
                <c:pt idx="10">
                  <c:v>128</c:v>
                </c:pt>
                <c:pt idx="11">
                  <c:v>143</c:v>
                </c:pt>
                <c:pt idx="12">
                  <c:v>119</c:v>
                </c:pt>
                <c:pt idx="13">
                  <c:v>120</c:v>
                </c:pt>
                <c:pt idx="14">
                  <c:v>142</c:v>
                </c:pt>
                <c:pt idx="15">
                  <c:v>150</c:v>
                </c:pt>
                <c:pt idx="16">
                  <c:v>150</c:v>
                </c:pt>
                <c:pt idx="17">
                  <c:v>152</c:v>
                </c:pt>
                <c:pt idx="18">
                  <c:v>149</c:v>
                </c:pt>
                <c:pt idx="19">
                  <c:v>133</c:v>
                </c:pt>
                <c:pt idx="20">
                  <c:v>120</c:v>
                </c:pt>
                <c:pt idx="21">
                  <c:v>134</c:v>
                </c:pt>
                <c:pt idx="22">
                  <c:v>166</c:v>
                </c:pt>
                <c:pt idx="23">
                  <c:v>199</c:v>
                </c:pt>
                <c:pt idx="24">
                  <c:v>222</c:v>
                </c:pt>
                <c:pt idx="25">
                  <c:v>216</c:v>
                </c:pt>
                <c:pt idx="26">
                  <c:v>216</c:v>
                </c:pt>
                <c:pt idx="27">
                  <c:v>214</c:v>
                </c:pt>
                <c:pt idx="28">
                  <c:v>225</c:v>
                </c:pt>
                <c:pt idx="29">
                  <c:v>210</c:v>
                </c:pt>
                <c:pt idx="30">
                  <c:v>248</c:v>
                </c:pt>
                <c:pt idx="31">
                  <c:v>270</c:v>
                </c:pt>
                <c:pt idx="32">
                  <c:v>280</c:v>
                </c:pt>
                <c:pt idx="33">
                  <c:v>273</c:v>
                </c:pt>
                <c:pt idx="34">
                  <c:v>236</c:v>
                </c:pt>
                <c:pt idx="35">
                  <c:v>219</c:v>
                </c:pt>
                <c:pt idx="36">
                  <c:v>247</c:v>
                </c:pt>
                <c:pt idx="37">
                  <c:v>245</c:v>
                </c:pt>
                <c:pt idx="38">
                  <c:v>298</c:v>
                </c:pt>
                <c:pt idx="39">
                  <c:v>261</c:v>
                </c:pt>
                <c:pt idx="40">
                  <c:v>214</c:v>
                </c:pt>
                <c:pt idx="41">
                  <c:v>187</c:v>
                </c:pt>
                <c:pt idx="42">
                  <c:v>161</c:v>
                </c:pt>
                <c:pt idx="43">
                  <c:v>189</c:v>
                </c:pt>
                <c:pt idx="44">
                  <c:v>191</c:v>
                </c:pt>
                <c:pt idx="45">
                  <c:v>226</c:v>
                </c:pt>
                <c:pt idx="46">
                  <c:v>197</c:v>
                </c:pt>
                <c:pt idx="47">
                  <c:v>188</c:v>
                </c:pt>
                <c:pt idx="48">
                  <c:v>188</c:v>
                </c:pt>
                <c:pt idx="49">
                  <c:v>186</c:v>
                </c:pt>
                <c:pt idx="50">
                  <c:v>224</c:v>
                </c:pt>
                <c:pt idx="51">
                  <c:v>205</c:v>
                </c:pt>
                <c:pt idx="52">
                  <c:v>201</c:v>
                </c:pt>
                <c:pt idx="53">
                  <c:v>204</c:v>
                </c:pt>
                <c:pt idx="54">
                  <c:v>240</c:v>
                </c:pt>
                <c:pt idx="55">
                  <c:v>220</c:v>
                </c:pt>
                <c:pt idx="56">
                  <c:v>190</c:v>
                </c:pt>
                <c:pt idx="57">
                  <c:v>167</c:v>
                </c:pt>
                <c:pt idx="58">
                  <c:v>189</c:v>
                </c:pt>
                <c:pt idx="59">
                  <c:v>255</c:v>
                </c:pt>
                <c:pt idx="60">
                  <c:v>258</c:v>
                </c:pt>
                <c:pt idx="61">
                  <c:v>279</c:v>
                </c:pt>
                <c:pt idx="62">
                  <c:v>277</c:v>
                </c:pt>
                <c:pt idx="63">
                  <c:v>239</c:v>
                </c:pt>
                <c:pt idx="64">
                  <c:v>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2B-4136-81C3-1F56DEC83E9B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'007_cortical_1_plotprofiles'!$B$2:$BN$2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175</c:v>
                </c:pt>
                <c:pt idx="2">
                  <c:v>176</c:v>
                </c:pt>
                <c:pt idx="3">
                  <c:v>134</c:v>
                </c:pt>
                <c:pt idx="4">
                  <c:v>120</c:v>
                </c:pt>
                <c:pt idx="5">
                  <c:v>115</c:v>
                </c:pt>
                <c:pt idx="6">
                  <c:v>115</c:v>
                </c:pt>
                <c:pt idx="7">
                  <c:v>126</c:v>
                </c:pt>
                <c:pt idx="8">
                  <c:v>118</c:v>
                </c:pt>
                <c:pt idx="9">
                  <c:v>110</c:v>
                </c:pt>
                <c:pt idx="10">
                  <c:v>106</c:v>
                </c:pt>
                <c:pt idx="11">
                  <c:v>83</c:v>
                </c:pt>
                <c:pt idx="12">
                  <c:v>100</c:v>
                </c:pt>
                <c:pt idx="13">
                  <c:v>111</c:v>
                </c:pt>
                <c:pt idx="14">
                  <c:v>107</c:v>
                </c:pt>
                <c:pt idx="15">
                  <c:v>97</c:v>
                </c:pt>
                <c:pt idx="16">
                  <c:v>115</c:v>
                </c:pt>
                <c:pt idx="17">
                  <c:v>167</c:v>
                </c:pt>
                <c:pt idx="18">
                  <c:v>199</c:v>
                </c:pt>
                <c:pt idx="19">
                  <c:v>211</c:v>
                </c:pt>
                <c:pt idx="20">
                  <c:v>240</c:v>
                </c:pt>
                <c:pt idx="21">
                  <c:v>336</c:v>
                </c:pt>
                <c:pt idx="22">
                  <c:v>456</c:v>
                </c:pt>
                <c:pt idx="23">
                  <c:v>551</c:v>
                </c:pt>
                <c:pt idx="24">
                  <c:v>832</c:v>
                </c:pt>
                <c:pt idx="25">
                  <c:v>1140</c:v>
                </c:pt>
                <c:pt idx="26">
                  <c:v>1462</c:v>
                </c:pt>
                <c:pt idx="27">
                  <c:v>1558</c:v>
                </c:pt>
                <c:pt idx="28">
                  <c:v>1375</c:v>
                </c:pt>
                <c:pt idx="29">
                  <c:v>1385</c:v>
                </c:pt>
                <c:pt idx="30">
                  <c:v>1360</c:v>
                </c:pt>
                <c:pt idx="31">
                  <c:v>1530</c:v>
                </c:pt>
                <c:pt idx="32">
                  <c:v>1422</c:v>
                </c:pt>
                <c:pt idx="33">
                  <c:v>1205</c:v>
                </c:pt>
                <c:pt idx="34">
                  <c:v>1054</c:v>
                </c:pt>
                <c:pt idx="35">
                  <c:v>918</c:v>
                </c:pt>
                <c:pt idx="36">
                  <c:v>1054</c:v>
                </c:pt>
                <c:pt idx="37">
                  <c:v>1100</c:v>
                </c:pt>
                <c:pt idx="38">
                  <c:v>1074</c:v>
                </c:pt>
                <c:pt idx="39">
                  <c:v>911</c:v>
                </c:pt>
                <c:pt idx="40">
                  <c:v>900</c:v>
                </c:pt>
                <c:pt idx="41">
                  <c:v>805</c:v>
                </c:pt>
                <c:pt idx="42">
                  <c:v>768</c:v>
                </c:pt>
                <c:pt idx="43">
                  <c:v>677</c:v>
                </c:pt>
                <c:pt idx="44">
                  <c:v>823</c:v>
                </c:pt>
                <c:pt idx="45">
                  <c:v>1040</c:v>
                </c:pt>
                <c:pt idx="46">
                  <c:v>1160</c:v>
                </c:pt>
                <c:pt idx="47">
                  <c:v>977</c:v>
                </c:pt>
                <c:pt idx="48">
                  <c:v>668</c:v>
                </c:pt>
                <c:pt idx="49">
                  <c:v>708</c:v>
                </c:pt>
                <c:pt idx="50">
                  <c:v>664</c:v>
                </c:pt>
                <c:pt idx="51">
                  <c:v>696</c:v>
                </c:pt>
                <c:pt idx="52">
                  <c:v>713</c:v>
                </c:pt>
                <c:pt idx="53">
                  <c:v>636</c:v>
                </c:pt>
                <c:pt idx="54">
                  <c:v>618</c:v>
                </c:pt>
                <c:pt idx="55">
                  <c:v>516</c:v>
                </c:pt>
                <c:pt idx="56">
                  <c:v>410</c:v>
                </c:pt>
                <c:pt idx="57">
                  <c:v>338</c:v>
                </c:pt>
                <c:pt idx="58">
                  <c:v>275</c:v>
                </c:pt>
                <c:pt idx="59">
                  <c:v>305</c:v>
                </c:pt>
                <c:pt idx="60">
                  <c:v>373</c:v>
                </c:pt>
                <c:pt idx="61">
                  <c:v>456</c:v>
                </c:pt>
                <c:pt idx="62">
                  <c:v>431</c:v>
                </c:pt>
                <c:pt idx="63">
                  <c:v>405</c:v>
                </c:pt>
                <c:pt idx="64">
                  <c:v>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2B-4136-81C3-1F56DEC83E9B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'007_cortical_1_plotprofiles'!$B$2:$BN$2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142</c:v>
                </c:pt>
                <c:pt idx="2">
                  <c:v>116</c:v>
                </c:pt>
                <c:pt idx="3">
                  <c:v>89</c:v>
                </c:pt>
                <c:pt idx="4">
                  <c:v>89</c:v>
                </c:pt>
                <c:pt idx="5">
                  <c:v>123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163</c:v>
                </c:pt>
                <c:pt idx="10">
                  <c:v>144</c:v>
                </c:pt>
                <c:pt idx="11">
                  <c:v>104</c:v>
                </c:pt>
                <c:pt idx="12">
                  <c:v>89</c:v>
                </c:pt>
                <c:pt idx="13">
                  <c:v>98</c:v>
                </c:pt>
                <c:pt idx="14">
                  <c:v>103</c:v>
                </c:pt>
                <c:pt idx="15">
                  <c:v>92</c:v>
                </c:pt>
                <c:pt idx="16">
                  <c:v>76</c:v>
                </c:pt>
                <c:pt idx="17">
                  <c:v>68</c:v>
                </c:pt>
                <c:pt idx="18">
                  <c:v>78</c:v>
                </c:pt>
                <c:pt idx="19">
                  <c:v>101</c:v>
                </c:pt>
                <c:pt idx="20">
                  <c:v>119</c:v>
                </c:pt>
                <c:pt idx="21">
                  <c:v>125</c:v>
                </c:pt>
                <c:pt idx="22">
                  <c:v>148</c:v>
                </c:pt>
                <c:pt idx="23">
                  <c:v>202</c:v>
                </c:pt>
                <c:pt idx="24">
                  <c:v>362</c:v>
                </c:pt>
                <c:pt idx="25">
                  <c:v>351</c:v>
                </c:pt>
                <c:pt idx="26">
                  <c:v>290</c:v>
                </c:pt>
                <c:pt idx="27">
                  <c:v>331</c:v>
                </c:pt>
                <c:pt idx="28">
                  <c:v>414</c:v>
                </c:pt>
                <c:pt idx="29">
                  <c:v>588</c:v>
                </c:pt>
                <c:pt idx="30">
                  <c:v>616</c:v>
                </c:pt>
                <c:pt idx="31">
                  <c:v>595</c:v>
                </c:pt>
                <c:pt idx="32">
                  <c:v>712</c:v>
                </c:pt>
                <c:pt idx="33">
                  <c:v>819</c:v>
                </c:pt>
                <c:pt idx="34">
                  <c:v>936</c:v>
                </c:pt>
                <c:pt idx="35">
                  <c:v>772</c:v>
                </c:pt>
                <c:pt idx="36">
                  <c:v>681</c:v>
                </c:pt>
                <c:pt idx="37">
                  <c:v>549</c:v>
                </c:pt>
                <c:pt idx="38">
                  <c:v>518</c:v>
                </c:pt>
                <c:pt idx="39">
                  <c:v>656</c:v>
                </c:pt>
                <c:pt idx="40">
                  <c:v>744</c:v>
                </c:pt>
                <c:pt idx="41">
                  <c:v>780</c:v>
                </c:pt>
                <c:pt idx="42">
                  <c:v>665</c:v>
                </c:pt>
                <c:pt idx="43">
                  <c:v>615</c:v>
                </c:pt>
                <c:pt idx="44">
                  <c:v>660</c:v>
                </c:pt>
                <c:pt idx="45">
                  <c:v>640</c:v>
                </c:pt>
                <c:pt idx="46">
                  <c:v>643</c:v>
                </c:pt>
                <c:pt idx="47">
                  <c:v>516</c:v>
                </c:pt>
                <c:pt idx="48">
                  <c:v>526</c:v>
                </c:pt>
                <c:pt idx="49">
                  <c:v>487</c:v>
                </c:pt>
                <c:pt idx="50">
                  <c:v>509</c:v>
                </c:pt>
                <c:pt idx="51">
                  <c:v>467</c:v>
                </c:pt>
                <c:pt idx="52">
                  <c:v>423</c:v>
                </c:pt>
                <c:pt idx="53">
                  <c:v>359</c:v>
                </c:pt>
                <c:pt idx="54">
                  <c:v>322</c:v>
                </c:pt>
                <c:pt idx="55">
                  <c:v>375</c:v>
                </c:pt>
                <c:pt idx="56">
                  <c:v>459</c:v>
                </c:pt>
                <c:pt idx="57">
                  <c:v>517</c:v>
                </c:pt>
                <c:pt idx="58">
                  <c:v>449</c:v>
                </c:pt>
                <c:pt idx="59">
                  <c:v>329</c:v>
                </c:pt>
                <c:pt idx="60">
                  <c:v>251</c:v>
                </c:pt>
                <c:pt idx="61">
                  <c:v>269</c:v>
                </c:pt>
                <c:pt idx="62">
                  <c:v>236</c:v>
                </c:pt>
                <c:pt idx="63">
                  <c:v>242</c:v>
                </c:pt>
                <c:pt idx="64">
                  <c:v>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2B-4136-81C3-1F56DEC83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'007_cortical_2_plotprofiles'!$B$2:$BN$2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141</c:v>
                </c:pt>
                <c:pt idx="2">
                  <c:v>141</c:v>
                </c:pt>
                <c:pt idx="3">
                  <c:v>158</c:v>
                </c:pt>
                <c:pt idx="4">
                  <c:v>181</c:v>
                </c:pt>
                <c:pt idx="5">
                  <c:v>211</c:v>
                </c:pt>
                <c:pt idx="6">
                  <c:v>199</c:v>
                </c:pt>
                <c:pt idx="7">
                  <c:v>199</c:v>
                </c:pt>
                <c:pt idx="8">
                  <c:v>182</c:v>
                </c:pt>
                <c:pt idx="9">
                  <c:v>128</c:v>
                </c:pt>
                <c:pt idx="10">
                  <c:v>139</c:v>
                </c:pt>
                <c:pt idx="11">
                  <c:v>158</c:v>
                </c:pt>
                <c:pt idx="12">
                  <c:v>158</c:v>
                </c:pt>
                <c:pt idx="13">
                  <c:v>191</c:v>
                </c:pt>
                <c:pt idx="14">
                  <c:v>172</c:v>
                </c:pt>
                <c:pt idx="15">
                  <c:v>175</c:v>
                </c:pt>
                <c:pt idx="16">
                  <c:v>175</c:v>
                </c:pt>
                <c:pt idx="17">
                  <c:v>175</c:v>
                </c:pt>
                <c:pt idx="18">
                  <c:v>223</c:v>
                </c:pt>
                <c:pt idx="19">
                  <c:v>195</c:v>
                </c:pt>
                <c:pt idx="20">
                  <c:v>147</c:v>
                </c:pt>
                <c:pt idx="21">
                  <c:v>128</c:v>
                </c:pt>
                <c:pt idx="22">
                  <c:v>128</c:v>
                </c:pt>
                <c:pt idx="23">
                  <c:v>151</c:v>
                </c:pt>
                <c:pt idx="24">
                  <c:v>161</c:v>
                </c:pt>
                <c:pt idx="25">
                  <c:v>147</c:v>
                </c:pt>
                <c:pt idx="26">
                  <c:v>162</c:v>
                </c:pt>
                <c:pt idx="27">
                  <c:v>158</c:v>
                </c:pt>
                <c:pt idx="28">
                  <c:v>201</c:v>
                </c:pt>
                <c:pt idx="29">
                  <c:v>231</c:v>
                </c:pt>
                <c:pt idx="30">
                  <c:v>185</c:v>
                </c:pt>
                <c:pt idx="31">
                  <c:v>242</c:v>
                </c:pt>
                <c:pt idx="32">
                  <c:v>269</c:v>
                </c:pt>
                <c:pt idx="33">
                  <c:v>269</c:v>
                </c:pt>
                <c:pt idx="34">
                  <c:v>313</c:v>
                </c:pt>
                <c:pt idx="35">
                  <c:v>226</c:v>
                </c:pt>
                <c:pt idx="36">
                  <c:v>240</c:v>
                </c:pt>
                <c:pt idx="37">
                  <c:v>251</c:v>
                </c:pt>
                <c:pt idx="38">
                  <c:v>251</c:v>
                </c:pt>
                <c:pt idx="39">
                  <c:v>266</c:v>
                </c:pt>
                <c:pt idx="40">
                  <c:v>208</c:v>
                </c:pt>
                <c:pt idx="41">
                  <c:v>178</c:v>
                </c:pt>
                <c:pt idx="42">
                  <c:v>177</c:v>
                </c:pt>
                <c:pt idx="43">
                  <c:v>177</c:v>
                </c:pt>
                <c:pt idx="44">
                  <c:v>217</c:v>
                </c:pt>
                <c:pt idx="45">
                  <c:v>159</c:v>
                </c:pt>
                <c:pt idx="46">
                  <c:v>181</c:v>
                </c:pt>
                <c:pt idx="47">
                  <c:v>176</c:v>
                </c:pt>
                <c:pt idx="48">
                  <c:v>176</c:v>
                </c:pt>
                <c:pt idx="49">
                  <c:v>233</c:v>
                </c:pt>
                <c:pt idx="50">
                  <c:v>232</c:v>
                </c:pt>
                <c:pt idx="51">
                  <c:v>203</c:v>
                </c:pt>
                <c:pt idx="52">
                  <c:v>164</c:v>
                </c:pt>
                <c:pt idx="53">
                  <c:v>158</c:v>
                </c:pt>
                <c:pt idx="54">
                  <c:v>203</c:v>
                </c:pt>
                <c:pt idx="55">
                  <c:v>214</c:v>
                </c:pt>
                <c:pt idx="56">
                  <c:v>209</c:v>
                </c:pt>
                <c:pt idx="57">
                  <c:v>175</c:v>
                </c:pt>
                <c:pt idx="58">
                  <c:v>178</c:v>
                </c:pt>
                <c:pt idx="59">
                  <c:v>164</c:v>
                </c:pt>
                <c:pt idx="60">
                  <c:v>164</c:v>
                </c:pt>
                <c:pt idx="61">
                  <c:v>169</c:v>
                </c:pt>
                <c:pt idx="62">
                  <c:v>174</c:v>
                </c:pt>
                <c:pt idx="63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BE-4604-93AC-8A7BE349C85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'007_cortical_2_plotprofiles'!$B$2:$BN$2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208</c:v>
                </c:pt>
                <c:pt idx="2">
                  <c:v>208</c:v>
                </c:pt>
                <c:pt idx="3">
                  <c:v>172</c:v>
                </c:pt>
                <c:pt idx="4">
                  <c:v>220</c:v>
                </c:pt>
                <c:pt idx="5">
                  <c:v>204</c:v>
                </c:pt>
                <c:pt idx="6">
                  <c:v>158</c:v>
                </c:pt>
                <c:pt idx="7">
                  <c:v>158</c:v>
                </c:pt>
                <c:pt idx="8">
                  <c:v>167</c:v>
                </c:pt>
                <c:pt idx="9">
                  <c:v>194</c:v>
                </c:pt>
                <c:pt idx="10">
                  <c:v>153</c:v>
                </c:pt>
                <c:pt idx="11">
                  <c:v>133</c:v>
                </c:pt>
                <c:pt idx="12">
                  <c:v>133</c:v>
                </c:pt>
                <c:pt idx="13">
                  <c:v>160</c:v>
                </c:pt>
                <c:pt idx="14">
                  <c:v>137</c:v>
                </c:pt>
                <c:pt idx="15">
                  <c:v>147</c:v>
                </c:pt>
                <c:pt idx="16">
                  <c:v>205</c:v>
                </c:pt>
                <c:pt idx="17">
                  <c:v>205</c:v>
                </c:pt>
                <c:pt idx="18">
                  <c:v>243</c:v>
                </c:pt>
                <c:pt idx="19">
                  <c:v>153</c:v>
                </c:pt>
                <c:pt idx="20">
                  <c:v>115</c:v>
                </c:pt>
                <c:pt idx="21">
                  <c:v>93</c:v>
                </c:pt>
                <c:pt idx="22">
                  <c:v>93</c:v>
                </c:pt>
                <c:pt idx="23">
                  <c:v>155</c:v>
                </c:pt>
                <c:pt idx="24">
                  <c:v>169</c:v>
                </c:pt>
                <c:pt idx="25">
                  <c:v>155</c:v>
                </c:pt>
                <c:pt idx="26">
                  <c:v>175</c:v>
                </c:pt>
                <c:pt idx="27">
                  <c:v>166</c:v>
                </c:pt>
                <c:pt idx="28">
                  <c:v>196</c:v>
                </c:pt>
                <c:pt idx="29">
                  <c:v>219</c:v>
                </c:pt>
                <c:pt idx="30">
                  <c:v>212</c:v>
                </c:pt>
                <c:pt idx="31">
                  <c:v>269</c:v>
                </c:pt>
                <c:pt idx="32">
                  <c:v>249</c:v>
                </c:pt>
                <c:pt idx="33">
                  <c:v>249</c:v>
                </c:pt>
                <c:pt idx="34">
                  <c:v>207</c:v>
                </c:pt>
                <c:pt idx="35">
                  <c:v>215</c:v>
                </c:pt>
                <c:pt idx="36">
                  <c:v>250</c:v>
                </c:pt>
                <c:pt idx="37">
                  <c:v>279</c:v>
                </c:pt>
                <c:pt idx="38">
                  <c:v>279</c:v>
                </c:pt>
                <c:pt idx="39">
                  <c:v>248</c:v>
                </c:pt>
                <c:pt idx="40">
                  <c:v>202</c:v>
                </c:pt>
                <c:pt idx="41">
                  <c:v>206</c:v>
                </c:pt>
                <c:pt idx="42">
                  <c:v>200</c:v>
                </c:pt>
                <c:pt idx="43">
                  <c:v>200</c:v>
                </c:pt>
                <c:pt idx="44">
                  <c:v>204</c:v>
                </c:pt>
                <c:pt idx="45">
                  <c:v>186</c:v>
                </c:pt>
                <c:pt idx="46">
                  <c:v>212</c:v>
                </c:pt>
                <c:pt idx="47">
                  <c:v>206</c:v>
                </c:pt>
                <c:pt idx="48">
                  <c:v>206</c:v>
                </c:pt>
                <c:pt idx="49">
                  <c:v>214</c:v>
                </c:pt>
                <c:pt idx="50">
                  <c:v>214</c:v>
                </c:pt>
                <c:pt idx="51">
                  <c:v>217</c:v>
                </c:pt>
                <c:pt idx="52">
                  <c:v>172</c:v>
                </c:pt>
                <c:pt idx="53">
                  <c:v>143</c:v>
                </c:pt>
                <c:pt idx="54">
                  <c:v>188</c:v>
                </c:pt>
                <c:pt idx="55">
                  <c:v>172</c:v>
                </c:pt>
                <c:pt idx="56">
                  <c:v>192</c:v>
                </c:pt>
                <c:pt idx="57">
                  <c:v>253</c:v>
                </c:pt>
                <c:pt idx="58">
                  <c:v>213</c:v>
                </c:pt>
                <c:pt idx="59">
                  <c:v>207</c:v>
                </c:pt>
                <c:pt idx="60">
                  <c:v>144</c:v>
                </c:pt>
                <c:pt idx="61">
                  <c:v>158</c:v>
                </c:pt>
                <c:pt idx="62">
                  <c:v>196</c:v>
                </c:pt>
                <c:pt idx="63">
                  <c:v>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BE-4604-93AC-8A7BE349C85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'007_cortical_2_plotprofiles'!$B$2:$BN$2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208</c:v>
                </c:pt>
                <c:pt idx="2">
                  <c:v>208</c:v>
                </c:pt>
                <c:pt idx="3">
                  <c:v>182</c:v>
                </c:pt>
                <c:pt idx="4">
                  <c:v>201</c:v>
                </c:pt>
                <c:pt idx="5">
                  <c:v>218</c:v>
                </c:pt>
                <c:pt idx="6">
                  <c:v>191</c:v>
                </c:pt>
                <c:pt idx="7">
                  <c:v>191</c:v>
                </c:pt>
                <c:pt idx="8">
                  <c:v>153</c:v>
                </c:pt>
                <c:pt idx="9">
                  <c:v>184</c:v>
                </c:pt>
                <c:pt idx="10">
                  <c:v>292</c:v>
                </c:pt>
                <c:pt idx="11">
                  <c:v>290</c:v>
                </c:pt>
                <c:pt idx="12">
                  <c:v>290</c:v>
                </c:pt>
                <c:pt idx="13">
                  <c:v>207</c:v>
                </c:pt>
                <c:pt idx="14">
                  <c:v>199</c:v>
                </c:pt>
                <c:pt idx="15">
                  <c:v>248</c:v>
                </c:pt>
                <c:pt idx="16">
                  <c:v>314</c:v>
                </c:pt>
                <c:pt idx="17">
                  <c:v>314</c:v>
                </c:pt>
                <c:pt idx="18">
                  <c:v>270</c:v>
                </c:pt>
                <c:pt idx="19">
                  <c:v>226</c:v>
                </c:pt>
                <c:pt idx="20">
                  <c:v>218</c:v>
                </c:pt>
                <c:pt idx="21">
                  <c:v>369</c:v>
                </c:pt>
                <c:pt idx="22">
                  <c:v>369</c:v>
                </c:pt>
                <c:pt idx="23">
                  <c:v>858</c:v>
                </c:pt>
                <c:pt idx="24">
                  <c:v>1321</c:v>
                </c:pt>
                <c:pt idx="25">
                  <c:v>1598</c:v>
                </c:pt>
                <c:pt idx="26">
                  <c:v>1290</c:v>
                </c:pt>
                <c:pt idx="27">
                  <c:v>1478</c:v>
                </c:pt>
                <c:pt idx="28">
                  <c:v>1198</c:v>
                </c:pt>
                <c:pt idx="29">
                  <c:v>1404</c:v>
                </c:pt>
                <c:pt idx="30">
                  <c:v>1955</c:v>
                </c:pt>
                <c:pt idx="31">
                  <c:v>2146</c:v>
                </c:pt>
                <c:pt idx="32">
                  <c:v>2513</c:v>
                </c:pt>
                <c:pt idx="33">
                  <c:v>2513</c:v>
                </c:pt>
                <c:pt idx="34">
                  <c:v>3093</c:v>
                </c:pt>
                <c:pt idx="35">
                  <c:v>4004</c:v>
                </c:pt>
                <c:pt idx="36">
                  <c:v>4074</c:v>
                </c:pt>
                <c:pt idx="37">
                  <c:v>2850</c:v>
                </c:pt>
                <c:pt idx="38">
                  <c:v>2850</c:v>
                </c:pt>
                <c:pt idx="39">
                  <c:v>1994</c:v>
                </c:pt>
                <c:pt idx="40">
                  <c:v>1293</c:v>
                </c:pt>
                <c:pt idx="41">
                  <c:v>802</c:v>
                </c:pt>
                <c:pt idx="42">
                  <c:v>578</c:v>
                </c:pt>
                <c:pt idx="43">
                  <c:v>578</c:v>
                </c:pt>
                <c:pt idx="44">
                  <c:v>579</c:v>
                </c:pt>
                <c:pt idx="45">
                  <c:v>391</c:v>
                </c:pt>
                <c:pt idx="46">
                  <c:v>333</c:v>
                </c:pt>
                <c:pt idx="47">
                  <c:v>266</c:v>
                </c:pt>
                <c:pt idx="48">
                  <c:v>266</c:v>
                </c:pt>
                <c:pt idx="49">
                  <c:v>284</c:v>
                </c:pt>
                <c:pt idx="50">
                  <c:v>209</c:v>
                </c:pt>
                <c:pt idx="51">
                  <c:v>271</c:v>
                </c:pt>
                <c:pt idx="52">
                  <c:v>287</c:v>
                </c:pt>
                <c:pt idx="53">
                  <c:v>193</c:v>
                </c:pt>
                <c:pt idx="54">
                  <c:v>268</c:v>
                </c:pt>
                <c:pt idx="55">
                  <c:v>191</c:v>
                </c:pt>
                <c:pt idx="56">
                  <c:v>169</c:v>
                </c:pt>
                <c:pt idx="57">
                  <c:v>257</c:v>
                </c:pt>
                <c:pt idx="58">
                  <c:v>387</c:v>
                </c:pt>
                <c:pt idx="59">
                  <c:v>451</c:v>
                </c:pt>
                <c:pt idx="60">
                  <c:v>427</c:v>
                </c:pt>
                <c:pt idx="61">
                  <c:v>270</c:v>
                </c:pt>
                <c:pt idx="62">
                  <c:v>179</c:v>
                </c:pt>
                <c:pt idx="63">
                  <c:v>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BE-4604-93AC-8A7BE349C85A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'007_cortical_2_plotprofiles'!$B$2:$BN$2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133</c:v>
                </c:pt>
                <c:pt idx="2">
                  <c:v>133</c:v>
                </c:pt>
                <c:pt idx="3">
                  <c:v>145</c:v>
                </c:pt>
                <c:pt idx="4">
                  <c:v>209</c:v>
                </c:pt>
                <c:pt idx="5">
                  <c:v>190</c:v>
                </c:pt>
                <c:pt idx="6">
                  <c:v>173</c:v>
                </c:pt>
                <c:pt idx="7">
                  <c:v>173</c:v>
                </c:pt>
                <c:pt idx="8">
                  <c:v>127</c:v>
                </c:pt>
                <c:pt idx="9">
                  <c:v>172</c:v>
                </c:pt>
                <c:pt idx="10">
                  <c:v>148</c:v>
                </c:pt>
                <c:pt idx="11">
                  <c:v>141</c:v>
                </c:pt>
                <c:pt idx="12">
                  <c:v>141</c:v>
                </c:pt>
                <c:pt idx="13">
                  <c:v>100</c:v>
                </c:pt>
                <c:pt idx="14">
                  <c:v>125</c:v>
                </c:pt>
                <c:pt idx="15">
                  <c:v>160</c:v>
                </c:pt>
                <c:pt idx="16">
                  <c:v>243</c:v>
                </c:pt>
                <c:pt idx="17">
                  <c:v>243</c:v>
                </c:pt>
                <c:pt idx="18">
                  <c:v>234</c:v>
                </c:pt>
                <c:pt idx="19">
                  <c:v>222</c:v>
                </c:pt>
                <c:pt idx="20">
                  <c:v>145</c:v>
                </c:pt>
                <c:pt idx="21">
                  <c:v>151</c:v>
                </c:pt>
                <c:pt idx="22">
                  <c:v>151</c:v>
                </c:pt>
                <c:pt idx="23">
                  <c:v>330</c:v>
                </c:pt>
                <c:pt idx="24">
                  <c:v>730</c:v>
                </c:pt>
                <c:pt idx="25">
                  <c:v>638</c:v>
                </c:pt>
                <c:pt idx="26">
                  <c:v>667</c:v>
                </c:pt>
                <c:pt idx="27">
                  <c:v>562</c:v>
                </c:pt>
                <c:pt idx="28">
                  <c:v>628</c:v>
                </c:pt>
                <c:pt idx="29">
                  <c:v>704</c:v>
                </c:pt>
                <c:pt idx="30">
                  <c:v>653</c:v>
                </c:pt>
                <c:pt idx="31">
                  <c:v>959</c:v>
                </c:pt>
                <c:pt idx="32">
                  <c:v>1328</c:v>
                </c:pt>
                <c:pt idx="33">
                  <c:v>1328</c:v>
                </c:pt>
                <c:pt idx="34">
                  <c:v>1355</c:v>
                </c:pt>
                <c:pt idx="35">
                  <c:v>1247</c:v>
                </c:pt>
                <c:pt idx="36">
                  <c:v>1139</c:v>
                </c:pt>
                <c:pt idx="37">
                  <c:v>756</c:v>
                </c:pt>
                <c:pt idx="38">
                  <c:v>756</c:v>
                </c:pt>
                <c:pt idx="39">
                  <c:v>473</c:v>
                </c:pt>
                <c:pt idx="40">
                  <c:v>328</c:v>
                </c:pt>
                <c:pt idx="41">
                  <c:v>409</c:v>
                </c:pt>
                <c:pt idx="42">
                  <c:v>495</c:v>
                </c:pt>
                <c:pt idx="43">
                  <c:v>495</c:v>
                </c:pt>
                <c:pt idx="44">
                  <c:v>358</c:v>
                </c:pt>
                <c:pt idx="45">
                  <c:v>264</c:v>
                </c:pt>
                <c:pt idx="46">
                  <c:v>262</c:v>
                </c:pt>
                <c:pt idx="47">
                  <c:v>348</c:v>
                </c:pt>
                <c:pt idx="48">
                  <c:v>348</c:v>
                </c:pt>
                <c:pt idx="49">
                  <c:v>383</c:v>
                </c:pt>
                <c:pt idx="50">
                  <c:v>305</c:v>
                </c:pt>
                <c:pt idx="51">
                  <c:v>374</c:v>
                </c:pt>
                <c:pt idx="52">
                  <c:v>384</c:v>
                </c:pt>
                <c:pt idx="53">
                  <c:v>228</c:v>
                </c:pt>
                <c:pt idx="54">
                  <c:v>290</c:v>
                </c:pt>
                <c:pt idx="55">
                  <c:v>195</c:v>
                </c:pt>
                <c:pt idx="56">
                  <c:v>313</c:v>
                </c:pt>
                <c:pt idx="57">
                  <c:v>546</c:v>
                </c:pt>
                <c:pt idx="58">
                  <c:v>489</c:v>
                </c:pt>
                <c:pt idx="59">
                  <c:v>443</c:v>
                </c:pt>
                <c:pt idx="60">
                  <c:v>294</c:v>
                </c:pt>
                <c:pt idx="61">
                  <c:v>179</c:v>
                </c:pt>
                <c:pt idx="62">
                  <c:v>243</c:v>
                </c:pt>
                <c:pt idx="63">
                  <c:v>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BE-4604-93AC-8A7BE349C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'007_cortical_3_plotprofiles'!$B$2:$BN$2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'007_cortical_3_plotprofiles'!$B$3:$BN$3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96</c:v>
                </c:pt>
                <c:pt idx="2">
                  <c:v>95</c:v>
                </c:pt>
                <c:pt idx="3">
                  <c:v>131</c:v>
                </c:pt>
                <c:pt idx="4">
                  <c:v>160</c:v>
                </c:pt>
                <c:pt idx="5">
                  <c:v>160</c:v>
                </c:pt>
                <c:pt idx="6">
                  <c:v>128</c:v>
                </c:pt>
                <c:pt idx="7">
                  <c:v>117</c:v>
                </c:pt>
                <c:pt idx="8">
                  <c:v>117</c:v>
                </c:pt>
                <c:pt idx="9">
                  <c:v>111</c:v>
                </c:pt>
                <c:pt idx="10">
                  <c:v>129</c:v>
                </c:pt>
                <c:pt idx="11">
                  <c:v>137</c:v>
                </c:pt>
                <c:pt idx="12">
                  <c:v>155</c:v>
                </c:pt>
                <c:pt idx="13">
                  <c:v>173</c:v>
                </c:pt>
                <c:pt idx="14">
                  <c:v>176</c:v>
                </c:pt>
                <c:pt idx="15">
                  <c:v>176</c:v>
                </c:pt>
                <c:pt idx="16">
                  <c:v>207</c:v>
                </c:pt>
                <c:pt idx="17">
                  <c:v>203</c:v>
                </c:pt>
                <c:pt idx="18">
                  <c:v>191</c:v>
                </c:pt>
                <c:pt idx="19">
                  <c:v>226</c:v>
                </c:pt>
                <c:pt idx="20">
                  <c:v>239</c:v>
                </c:pt>
                <c:pt idx="21">
                  <c:v>227</c:v>
                </c:pt>
                <c:pt idx="22">
                  <c:v>286</c:v>
                </c:pt>
                <c:pt idx="23">
                  <c:v>299</c:v>
                </c:pt>
                <c:pt idx="24">
                  <c:v>253</c:v>
                </c:pt>
                <c:pt idx="25">
                  <c:v>256</c:v>
                </c:pt>
                <c:pt idx="26">
                  <c:v>265</c:v>
                </c:pt>
                <c:pt idx="27">
                  <c:v>252</c:v>
                </c:pt>
                <c:pt idx="28">
                  <c:v>232</c:v>
                </c:pt>
                <c:pt idx="29">
                  <c:v>190</c:v>
                </c:pt>
                <c:pt idx="30">
                  <c:v>187</c:v>
                </c:pt>
                <c:pt idx="31">
                  <c:v>233</c:v>
                </c:pt>
                <c:pt idx="32">
                  <c:v>207</c:v>
                </c:pt>
                <c:pt idx="33">
                  <c:v>179</c:v>
                </c:pt>
                <c:pt idx="34">
                  <c:v>171</c:v>
                </c:pt>
                <c:pt idx="35">
                  <c:v>166</c:v>
                </c:pt>
                <c:pt idx="36">
                  <c:v>164</c:v>
                </c:pt>
                <c:pt idx="37">
                  <c:v>164</c:v>
                </c:pt>
                <c:pt idx="38">
                  <c:v>153</c:v>
                </c:pt>
                <c:pt idx="39">
                  <c:v>141</c:v>
                </c:pt>
                <c:pt idx="40">
                  <c:v>141</c:v>
                </c:pt>
                <c:pt idx="41">
                  <c:v>153</c:v>
                </c:pt>
                <c:pt idx="42">
                  <c:v>169</c:v>
                </c:pt>
                <c:pt idx="43">
                  <c:v>168</c:v>
                </c:pt>
                <c:pt idx="44">
                  <c:v>173</c:v>
                </c:pt>
                <c:pt idx="45">
                  <c:v>194</c:v>
                </c:pt>
                <c:pt idx="46">
                  <c:v>169</c:v>
                </c:pt>
                <c:pt idx="47">
                  <c:v>169</c:v>
                </c:pt>
                <c:pt idx="48">
                  <c:v>222</c:v>
                </c:pt>
                <c:pt idx="49">
                  <c:v>201</c:v>
                </c:pt>
                <c:pt idx="50">
                  <c:v>208</c:v>
                </c:pt>
                <c:pt idx="51">
                  <c:v>185</c:v>
                </c:pt>
                <c:pt idx="52">
                  <c:v>189</c:v>
                </c:pt>
                <c:pt idx="53">
                  <c:v>162</c:v>
                </c:pt>
                <c:pt idx="54">
                  <c:v>155</c:v>
                </c:pt>
                <c:pt idx="55">
                  <c:v>171</c:v>
                </c:pt>
                <c:pt idx="56">
                  <c:v>184</c:v>
                </c:pt>
                <c:pt idx="57">
                  <c:v>191</c:v>
                </c:pt>
                <c:pt idx="58">
                  <c:v>165</c:v>
                </c:pt>
                <c:pt idx="59">
                  <c:v>157</c:v>
                </c:pt>
                <c:pt idx="60">
                  <c:v>160</c:v>
                </c:pt>
                <c:pt idx="61">
                  <c:v>124</c:v>
                </c:pt>
                <c:pt idx="62">
                  <c:v>117</c:v>
                </c:pt>
                <c:pt idx="63">
                  <c:v>138</c:v>
                </c:pt>
                <c:pt idx="64">
                  <c:v>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4F-4335-9A48-51A96048203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'007_cortical_3_plotprofiles'!$B$2:$BN$2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'007_cortical_3_plotprofiles'!$B$4:$BN$4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96</c:v>
                </c:pt>
                <c:pt idx="2">
                  <c:v>100</c:v>
                </c:pt>
                <c:pt idx="3">
                  <c:v>102</c:v>
                </c:pt>
                <c:pt idx="4">
                  <c:v>113</c:v>
                </c:pt>
                <c:pt idx="5">
                  <c:v>113</c:v>
                </c:pt>
                <c:pt idx="6">
                  <c:v>127</c:v>
                </c:pt>
                <c:pt idx="7">
                  <c:v>153</c:v>
                </c:pt>
                <c:pt idx="8">
                  <c:v>153</c:v>
                </c:pt>
                <c:pt idx="9">
                  <c:v>173</c:v>
                </c:pt>
                <c:pt idx="10">
                  <c:v>175</c:v>
                </c:pt>
                <c:pt idx="11">
                  <c:v>134</c:v>
                </c:pt>
                <c:pt idx="12">
                  <c:v>181</c:v>
                </c:pt>
                <c:pt idx="13">
                  <c:v>212</c:v>
                </c:pt>
                <c:pt idx="14">
                  <c:v>209</c:v>
                </c:pt>
                <c:pt idx="15">
                  <c:v>209</c:v>
                </c:pt>
                <c:pt idx="16">
                  <c:v>190</c:v>
                </c:pt>
                <c:pt idx="17">
                  <c:v>235</c:v>
                </c:pt>
                <c:pt idx="18">
                  <c:v>204</c:v>
                </c:pt>
                <c:pt idx="19">
                  <c:v>195</c:v>
                </c:pt>
                <c:pt idx="20">
                  <c:v>182</c:v>
                </c:pt>
                <c:pt idx="21">
                  <c:v>205</c:v>
                </c:pt>
                <c:pt idx="22">
                  <c:v>201</c:v>
                </c:pt>
                <c:pt idx="23">
                  <c:v>190</c:v>
                </c:pt>
                <c:pt idx="24">
                  <c:v>172</c:v>
                </c:pt>
                <c:pt idx="25">
                  <c:v>166</c:v>
                </c:pt>
                <c:pt idx="26">
                  <c:v>193</c:v>
                </c:pt>
                <c:pt idx="27">
                  <c:v>292</c:v>
                </c:pt>
                <c:pt idx="28">
                  <c:v>287</c:v>
                </c:pt>
                <c:pt idx="29">
                  <c:v>266</c:v>
                </c:pt>
                <c:pt idx="30">
                  <c:v>217</c:v>
                </c:pt>
                <c:pt idx="31">
                  <c:v>234</c:v>
                </c:pt>
                <c:pt idx="32">
                  <c:v>216</c:v>
                </c:pt>
                <c:pt idx="33">
                  <c:v>174</c:v>
                </c:pt>
                <c:pt idx="34">
                  <c:v>224</c:v>
                </c:pt>
                <c:pt idx="35">
                  <c:v>152</c:v>
                </c:pt>
                <c:pt idx="36">
                  <c:v>137</c:v>
                </c:pt>
                <c:pt idx="37">
                  <c:v>137</c:v>
                </c:pt>
                <c:pt idx="38">
                  <c:v>141</c:v>
                </c:pt>
                <c:pt idx="39">
                  <c:v>180</c:v>
                </c:pt>
                <c:pt idx="40">
                  <c:v>180</c:v>
                </c:pt>
                <c:pt idx="41">
                  <c:v>173</c:v>
                </c:pt>
                <c:pt idx="42">
                  <c:v>176</c:v>
                </c:pt>
                <c:pt idx="43">
                  <c:v>207</c:v>
                </c:pt>
                <c:pt idx="44">
                  <c:v>183</c:v>
                </c:pt>
                <c:pt idx="45">
                  <c:v>192</c:v>
                </c:pt>
                <c:pt idx="46">
                  <c:v>173</c:v>
                </c:pt>
                <c:pt idx="47">
                  <c:v>173</c:v>
                </c:pt>
                <c:pt idx="48">
                  <c:v>184</c:v>
                </c:pt>
                <c:pt idx="49">
                  <c:v>173</c:v>
                </c:pt>
                <c:pt idx="50">
                  <c:v>193</c:v>
                </c:pt>
                <c:pt idx="51">
                  <c:v>159</c:v>
                </c:pt>
                <c:pt idx="52">
                  <c:v>170</c:v>
                </c:pt>
                <c:pt idx="53">
                  <c:v>178</c:v>
                </c:pt>
                <c:pt idx="54">
                  <c:v>150</c:v>
                </c:pt>
                <c:pt idx="55">
                  <c:v>144</c:v>
                </c:pt>
                <c:pt idx="56">
                  <c:v>137</c:v>
                </c:pt>
                <c:pt idx="57">
                  <c:v>134</c:v>
                </c:pt>
                <c:pt idx="58">
                  <c:v>141</c:v>
                </c:pt>
                <c:pt idx="59">
                  <c:v>168</c:v>
                </c:pt>
                <c:pt idx="60">
                  <c:v>141</c:v>
                </c:pt>
                <c:pt idx="61">
                  <c:v>128</c:v>
                </c:pt>
                <c:pt idx="62">
                  <c:v>150</c:v>
                </c:pt>
                <c:pt idx="63">
                  <c:v>150</c:v>
                </c:pt>
                <c:pt idx="64">
                  <c:v>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4F-4335-9A48-51A96048203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'007_cortical_3_plotprofiles'!$B$2:$BN$2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'007_cortical_3_plotprofiles'!$B$5:$BN$5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104</c:v>
                </c:pt>
                <c:pt idx="2">
                  <c:v>118</c:v>
                </c:pt>
                <c:pt idx="3">
                  <c:v>160</c:v>
                </c:pt>
                <c:pt idx="4">
                  <c:v>197</c:v>
                </c:pt>
                <c:pt idx="5">
                  <c:v>197</c:v>
                </c:pt>
                <c:pt idx="6">
                  <c:v>212</c:v>
                </c:pt>
                <c:pt idx="7">
                  <c:v>174</c:v>
                </c:pt>
                <c:pt idx="8">
                  <c:v>174</c:v>
                </c:pt>
                <c:pt idx="9">
                  <c:v>176</c:v>
                </c:pt>
                <c:pt idx="10">
                  <c:v>183</c:v>
                </c:pt>
                <c:pt idx="11">
                  <c:v>191</c:v>
                </c:pt>
                <c:pt idx="12">
                  <c:v>214</c:v>
                </c:pt>
                <c:pt idx="13">
                  <c:v>250</c:v>
                </c:pt>
                <c:pt idx="14">
                  <c:v>271</c:v>
                </c:pt>
                <c:pt idx="15">
                  <c:v>271</c:v>
                </c:pt>
                <c:pt idx="16">
                  <c:v>336</c:v>
                </c:pt>
                <c:pt idx="17">
                  <c:v>326</c:v>
                </c:pt>
                <c:pt idx="18">
                  <c:v>257</c:v>
                </c:pt>
                <c:pt idx="19">
                  <c:v>350</c:v>
                </c:pt>
                <c:pt idx="20">
                  <c:v>311</c:v>
                </c:pt>
                <c:pt idx="21">
                  <c:v>293</c:v>
                </c:pt>
                <c:pt idx="22">
                  <c:v>278</c:v>
                </c:pt>
                <c:pt idx="23">
                  <c:v>220</c:v>
                </c:pt>
                <c:pt idx="24">
                  <c:v>273</c:v>
                </c:pt>
                <c:pt idx="25">
                  <c:v>520</c:v>
                </c:pt>
                <c:pt idx="26">
                  <c:v>632</c:v>
                </c:pt>
                <c:pt idx="27">
                  <c:v>1252</c:v>
                </c:pt>
                <c:pt idx="28">
                  <c:v>2493</c:v>
                </c:pt>
                <c:pt idx="29">
                  <c:v>2124</c:v>
                </c:pt>
                <c:pt idx="30">
                  <c:v>2652</c:v>
                </c:pt>
                <c:pt idx="31">
                  <c:v>4497</c:v>
                </c:pt>
                <c:pt idx="32">
                  <c:v>4335</c:v>
                </c:pt>
                <c:pt idx="33">
                  <c:v>2598</c:v>
                </c:pt>
                <c:pt idx="34">
                  <c:v>3491</c:v>
                </c:pt>
                <c:pt idx="35">
                  <c:v>2560</c:v>
                </c:pt>
                <c:pt idx="36">
                  <c:v>2319</c:v>
                </c:pt>
                <c:pt idx="37">
                  <c:v>2319</c:v>
                </c:pt>
                <c:pt idx="38">
                  <c:v>2037</c:v>
                </c:pt>
                <c:pt idx="39">
                  <c:v>1571</c:v>
                </c:pt>
                <c:pt idx="40">
                  <c:v>1571</c:v>
                </c:pt>
                <c:pt idx="41">
                  <c:v>939</c:v>
                </c:pt>
                <c:pt idx="42">
                  <c:v>636</c:v>
                </c:pt>
                <c:pt idx="43">
                  <c:v>751</c:v>
                </c:pt>
                <c:pt idx="44">
                  <c:v>585</c:v>
                </c:pt>
                <c:pt idx="45">
                  <c:v>475</c:v>
                </c:pt>
                <c:pt idx="46">
                  <c:v>416</c:v>
                </c:pt>
                <c:pt idx="47">
                  <c:v>416</c:v>
                </c:pt>
                <c:pt idx="48">
                  <c:v>385</c:v>
                </c:pt>
                <c:pt idx="49">
                  <c:v>354</c:v>
                </c:pt>
                <c:pt idx="50">
                  <c:v>459</c:v>
                </c:pt>
                <c:pt idx="51">
                  <c:v>344</c:v>
                </c:pt>
                <c:pt idx="52">
                  <c:v>272</c:v>
                </c:pt>
                <c:pt idx="53">
                  <c:v>330</c:v>
                </c:pt>
                <c:pt idx="54">
                  <c:v>275</c:v>
                </c:pt>
                <c:pt idx="55">
                  <c:v>294</c:v>
                </c:pt>
                <c:pt idx="56">
                  <c:v>360</c:v>
                </c:pt>
                <c:pt idx="57">
                  <c:v>348</c:v>
                </c:pt>
                <c:pt idx="58">
                  <c:v>266</c:v>
                </c:pt>
                <c:pt idx="59">
                  <c:v>356</c:v>
                </c:pt>
                <c:pt idx="60">
                  <c:v>273</c:v>
                </c:pt>
                <c:pt idx="61">
                  <c:v>190</c:v>
                </c:pt>
                <c:pt idx="62">
                  <c:v>197</c:v>
                </c:pt>
                <c:pt idx="63">
                  <c:v>202</c:v>
                </c:pt>
                <c:pt idx="64">
                  <c:v>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34F-4335-9A48-51A960482033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'007_cortical_3_plotprofiles'!$B$2:$BN$2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'007_cortical_3_plotprofiles'!$B$33:$BN$33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156</c:v>
                </c:pt>
                <c:pt idx="2">
                  <c:v>170</c:v>
                </c:pt>
                <c:pt idx="3">
                  <c:v>190</c:v>
                </c:pt>
                <c:pt idx="4">
                  <c:v>181</c:v>
                </c:pt>
                <c:pt idx="5">
                  <c:v>181</c:v>
                </c:pt>
                <c:pt idx="6">
                  <c:v>137</c:v>
                </c:pt>
                <c:pt idx="7">
                  <c:v>126</c:v>
                </c:pt>
                <c:pt idx="8">
                  <c:v>126</c:v>
                </c:pt>
                <c:pt idx="9">
                  <c:v>154</c:v>
                </c:pt>
                <c:pt idx="10">
                  <c:v>244</c:v>
                </c:pt>
                <c:pt idx="11">
                  <c:v>223</c:v>
                </c:pt>
                <c:pt idx="12">
                  <c:v>282</c:v>
                </c:pt>
                <c:pt idx="13">
                  <c:v>202</c:v>
                </c:pt>
                <c:pt idx="14">
                  <c:v>243</c:v>
                </c:pt>
                <c:pt idx="15">
                  <c:v>243</c:v>
                </c:pt>
                <c:pt idx="16">
                  <c:v>385</c:v>
                </c:pt>
                <c:pt idx="17">
                  <c:v>329</c:v>
                </c:pt>
                <c:pt idx="18">
                  <c:v>243</c:v>
                </c:pt>
                <c:pt idx="19">
                  <c:v>224</c:v>
                </c:pt>
                <c:pt idx="20">
                  <c:v>208</c:v>
                </c:pt>
                <c:pt idx="21">
                  <c:v>269</c:v>
                </c:pt>
                <c:pt idx="22">
                  <c:v>460</c:v>
                </c:pt>
                <c:pt idx="23">
                  <c:v>531</c:v>
                </c:pt>
                <c:pt idx="24">
                  <c:v>362</c:v>
                </c:pt>
                <c:pt idx="25">
                  <c:v>358</c:v>
                </c:pt>
                <c:pt idx="26">
                  <c:v>571</c:v>
                </c:pt>
                <c:pt idx="27">
                  <c:v>542</c:v>
                </c:pt>
                <c:pt idx="28">
                  <c:v>754</c:v>
                </c:pt>
                <c:pt idx="29">
                  <c:v>949</c:v>
                </c:pt>
                <c:pt idx="30">
                  <c:v>1043</c:v>
                </c:pt>
                <c:pt idx="31">
                  <c:v>1212</c:v>
                </c:pt>
                <c:pt idx="32">
                  <c:v>1627</c:v>
                </c:pt>
                <c:pt idx="33">
                  <c:v>1672</c:v>
                </c:pt>
                <c:pt idx="34">
                  <c:v>1654</c:v>
                </c:pt>
                <c:pt idx="35">
                  <c:v>1444</c:v>
                </c:pt>
                <c:pt idx="36">
                  <c:v>1463</c:v>
                </c:pt>
                <c:pt idx="37">
                  <c:v>1463</c:v>
                </c:pt>
                <c:pt idx="38">
                  <c:v>1092</c:v>
                </c:pt>
                <c:pt idx="39">
                  <c:v>592</c:v>
                </c:pt>
                <c:pt idx="40">
                  <c:v>592</c:v>
                </c:pt>
                <c:pt idx="41">
                  <c:v>327</c:v>
                </c:pt>
                <c:pt idx="42">
                  <c:v>246</c:v>
                </c:pt>
                <c:pt idx="43">
                  <c:v>188</c:v>
                </c:pt>
                <c:pt idx="44">
                  <c:v>170</c:v>
                </c:pt>
                <c:pt idx="45">
                  <c:v>162</c:v>
                </c:pt>
                <c:pt idx="46">
                  <c:v>248</c:v>
                </c:pt>
                <c:pt idx="47">
                  <c:v>248</c:v>
                </c:pt>
                <c:pt idx="48">
                  <c:v>265</c:v>
                </c:pt>
                <c:pt idx="49">
                  <c:v>239</c:v>
                </c:pt>
                <c:pt idx="50">
                  <c:v>254</c:v>
                </c:pt>
                <c:pt idx="51">
                  <c:v>234</c:v>
                </c:pt>
                <c:pt idx="52">
                  <c:v>298</c:v>
                </c:pt>
                <c:pt idx="53">
                  <c:v>329</c:v>
                </c:pt>
                <c:pt idx="54">
                  <c:v>348</c:v>
                </c:pt>
                <c:pt idx="55">
                  <c:v>288</c:v>
                </c:pt>
                <c:pt idx="56">
                  <c:v>251</c:v>
                </c:pt>
                <c:pt idx="57">
                  <c:v>248</c:v>
                </c:pt>
                <c:pt idx="58">
                  <c:v>301</c:v>
                </c:pt>
                <c:pt idx="59">
                  <c:v>303</c:v>
                </c:pt>
                <c:pt idx="60">
                  <c:v>187</c:v>
                </c:pt>
                <c:pt idx="61">
                  <c:v>154</c:v>
                </c:pt>
                <c:pt idx="62">
                  <c:v>122</c:v>
                </c:pt>
                <c:pt idx="63">
                  <c:v>140</c:v>
                </c:pt>
                <c:pt idx="64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4F-4335-9A48-51A96048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'008_cortical_1_plotprofiles'!$B$2:$BN$2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119</c:v>
                </c:pt>
                <c:pt idx="2">
                  <c:v>126</c:v>
                </c:pt>
                <c:pt idx="3">
                  <c:v>147</c:v>
                </c:pt>
                <c:pt idx="4">
                  <c:v>174</c:v>
                </c:pt>
                <c:pt idx="5">
                  <c:v>181</c:v>
                </c:pt>
                <c:pt idx="6">
                  <c:v>180</c:v>
                </c:pt>
                <c:pt idx="7">
                  <c:v>153</c:v>
                </c:pt>
                <c:pt idx="8">
                  <c:v>148</c:v>
                </c:pt>
                <c:pt idx="9">
                  <c:v>128</c:v>
                </c:pt>
                <c:pt idx="10">
                  <c:v>104</c:v>
                </c:pt>
                <c:pt idx="11">
                  <c:v>92</c:v>
                </c:pt>
                <c:pt idx="12">
                  <c:v>93</c:v>
                </c:pt>
                <c:pt idx="13">
                  <c:v>109</c:v>
                </c:pt>
                <c:pt idx="14">
                  <c:v>103</c:v>
                </c:pt>
                <c:pt idx="15">
                  <c:v>133</c:v>
                </c:pt>
                <c:pt idx="16">
                  <c:v>152</c:v>
                </c:pt>
                <c:pt idx="17">
                  <c:v>192</c:v>
                </c:pt>
                <c:pt idx="18">
                  <c:v>183</c:v>
                </c:pt>
                <c:pt idx="19">
                  <c:v>149</c:v>
                </c:pt>
                <c:pt idx="20">
                  <c:v>191</c:v>
                </c:pt>
                <c:pt idx="21">
                  <c:v>186</c:v>
                </c:pt>
                <c:pt idx="22">
                  <c:v>199</c:v>
                </c:pt>
                <c:pt idx="23">
                  <c:v>209</c:v>
                </c:pt>
                <c:pt idx="24">
                  <c:v>242</c:v>
                </c:pt>
                <c:pt idx="25">
                  <c:v>171</c:v>
                </c:pt>
                <c:pt idx="26">
                  <c:v>166</c:v>
                </c:pt>
                <c:pt idx="27">
                  <c:v>142</c:v>
                </c:pt>
                <c:pt idx="28">
                  <c:v>140</c:v>
                </c:pt>
                <c:pt idx="29">
                  <c:v>155</c:v>
                </c:pt>
                <c:pt idx="30">
                  <c:v>164</c:v>
                </c:pt>
                <c:pt idx="31">
                  <c:v>181</c:v>
                </c:pt>
                <c:pt idx="32">
                  <c:v>187</c:v>
                </c:pt>
                <c:pt idx="33">
                  <c:v>178</c:v>
                </c:pt>
                <c:pt idx="34">
                  <c:v>137</c:v>
                </c:pt>
                <c:pt idx="35">
                  <c:v>141</c:v>
                </c:pt>
                <c:pt idx="36">
                  <c:v>135</c:v>
                </c:pt>
                <c:pt idx="37">
                  <c:v>115</c:v>
                </c:pt>
                <c:pt idx="38">
                  <c:v>112</c:v>
                </c:pt>
                <c:pt idx="39">
                  <c:v>122</c:v>
                </c:pt>
                <c:pt idx="40">
                  <c:v>131</c:v>
                </c:pt>
                <c:pt idx="41">
                  <c:v>166</c:v>
                </c:pt>
                <c:pt idx="42">
                  <c:v>174</c:v>
                </c:pt>
                <c:pt idx="43">
                  <c:v>151</c:v>
                </c:pt>
                <c:pt idx="44">
                  <c:v>189</c:v>
                </c:pt>
                <c:pt idx="45">
                  <c:v>179</c:v>
                </c:pt>
                <c:pt idx="46">
                  <c:v>203</c:v>
                </c:pt>
                <c:pt idx="47">
                  <c:v>217</c:v>
                </c:pt>
                <c:pt idx="48">
                  <c:v>197</c:v>
                </c:pt>
                <c:pt idx="49">
                  <c:v>174</c:v>
                </c:pt>
                <c:pt idx="50">
                  <c:v>159</c:v>
                </c:pt>
                <c:pt idx="51">
                  <c:v>170</c:v>
                </c:pt>
                <c:pt idx="52">
                  <c:v>175</c:v>
                </c:pt>
                <c:pt idx="53">
                  <c:v>168</c:v>
                </c:pt>
                <c:pt idx="54">
                  <c:v>147</c:v>
                </c:pt>
                <c:pt idx="55">
                  <c:v>139</c:v>
                </c:pt>
                <c:pt idx="56">
                  <c:v>120</c:v>
                </c:pt>
                <c:pt idx="57">
                  <c:v>119</c:v>
                </c:pt>
                <c:pt idx="58">
                  <c:v>118</c:v>
                </c:pt>
                <c:pt idx="59">
                  <c:v>140</c:v>
                </c:pt>
                <c:pt idx="60">
                  <c:v>160</c:v>
                </c:pt>
                <c:pt idx="61">
                  <c:v>135</c:v>
                </c:pt>
                <c:pt idx="62">
                  <c:v>135</c:v>
                </c:pt>
                <c:pt idx="63">
                  <c:v>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9B-4F96-A2DB-DE62D43D10B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'008_cortical_1_plotprofiles'!$B$2:$BN$2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115</c:v>
                </c:pt>
                <c:pt idx="2">
                  <c:v>124</c:v>
                </c:pt>
                <c:pt idx="3">
                  <c:v>141</c:v>
                </c:pt>
                <c:pt idx="4">
                  <c:v>128</c:v>
                </c:pt>
                <c:pt idx="5">
                  <c:v>133</c:v>
                </c:pt>
                <c:pt idx="6">
                  <c:v>134</c:v>
                </c:pt>
                <c:pt idx="7">
                  <c:v>134</c:v>
                </c:pt>
                <c:pt idx="8">
                  <c:v>150</c:v>
                </c:pt>
                <c:pt idx="9">
                  <c:v>134</c:v>
                </c:pt>
                <c:pt idx="10">
                  <c:v>120</c:v>
                </c:pt>
                <c:pt idx="11">
                  <c:v>110</c:v>
                </c:pt>
                <c:pt idx="12">
                  <c:v>115</c:v>
                </c:pt>
                <c:pt idx="13">
                  <c:v>128</c:v>
                </c:pt>
                <c:pt idx="14">
                  <c:v>151</c:v>
                </c:pt>
                <c:pt idx="15">
                  <c:v>129</c:v>
                </c:pt>
                <c:pt idx="16">
                  <c:v>127</c:v>
                </c:pt>
                <c:pt idx="17">
                  <c:v>150</c:v>
                </c:pt>
                <c:pt idx="18">
                  <c:v>183</c:v>
                </c:pt>
                <c:pt idx="19">
                  <c:v>168</c:v>
                </c:pt>
                <c:pt idx="20">
                  <c:v>181</c:v>
                </c:pt>
                <c:pt idx="21">
                  <c:v>185</c:v>
                </c:pt>
                <c:pt idx="22">
                  <c:v>184</c:v>
                </c:pt>
                <c:pt idx="23">
                  <c:v>231</c:v>
                </c:pt>
                <c:pt idx="24">
                  <c:v>204</c:v>
                </c:pt>
                <c:pt idx="25">
                  <c:v>159</c:v>
                </c:pt>
                <c:pt idx="26">
                  <c:v>155</c:v>
                </c:pt>
                <c:pt idx="27">
                  <c:v>192</c:v>
                </c:pt>
                <c:pt idx="28">
                  <c:v>182</c:v>
                </c:pt>
                <c:pt idx="29">
                  <c:v>164</c:v>
                </c:pt>
                <c:pt idx="30">
                  <c:v>187</c:v>
                </c:pt>
                <c:pt idx="31">
                  <c:v>167</c:v>
                </c:pt>
                <c:pt idx="32">
                  <c:v>169</c:v>
                </c:pt>
                <c:pt idx="33">
                  <c:v>149</c:v>
                </c:pt>
                <c:pt idx="34">
                  <c:v>129</c:v>
                </c:pt>
                <c:pt idx="35">
                  <c:v>130</c:v>
                </c:pt>
                <c:pt idx="36">
                  <c:v>141</c:v>
                </c:pt>
                <c:pt idx="37">
                  <c:v>139</c:v>
                </c:pt>
                <c:pt idx="38">
                  <c:v>122</c:v>
                </c:pt>
                <c:pt idx="39">
                  <c:v>115</c:v>
                </c:pt>
                <c:pt idx="40">
                  <c:v>150</c:v>
                </c:pt>
                <c:pt idx="41">
                  <c:v>175</c:v>
                </c:pt>
                <c:pt idx="42">
                  <c:v>195</c:v>
                </c:pt>
                <c:pt idx="43">
                  <c:v>156</c:v>
                </c:pt>
                <c:pt idx="44">
                  <c:v>167</c:v>
                </c:pt>
                <c:pt idx="45">
                  <c:v>129</c:v>
                </c:pt>
                <c:pt idx="46">
                  <c:v>143</c:v>
                </c:pt>
                <c:pt idx="47">
                  <c:v>156</c:v>
                </c:pt>
                <c:pt idx="48">
                  <c:v>140</c:v>
                </c:pt>
                <c:pt idx="49">
                  <c:v>163</c:v>
                </c:pt>
                <c:pt idx="50">
                  <c:v>191</c:v>
                </c:pt>
                <c:pt idx="51">
                  <c:v>184</c:v>
                </c:pt>
                <c:pt idx="52">
                  <c:v>149</c:v>
                </c:pt>
                <c:pt idx="53">
                  <c:v>150</c:v>
                </c:pt>
                <c:pt idx="54">
                  <c:v>150</c:v>
                </c:pt>
                <c:pt idx="55">
                  <c:v>161</c:v>
                </c:pt>
                <c:pt idx="56">
                  <c:v>172</c:v>
                </c:pt>
                <c:pt idx="57">
                  <c:v>172</c:v>
                </c:pt>
                <c:pt idx="58">
                  <c:v>174</c:v>
                </c:pt>
                <c:pt idx="59">
                  <c:v>158</c:v>
                </c:pt>
                <c:pt idx="60">
                  <c:v>148</c:v>
                </c:pt>
                <c:pt idx="61">
                  <c:v>141</c:v>
                </c:pt>
                <c:pt idx="62">
                  <c:v>155</c:v>
                </c:pt>
                <c:pt idx="63">
                  <c:v>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9B-4F96-A2DB-DE62D43D10B2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'008_cortical_1_plotprofiles'!$B$2:$BN$2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174</c:v>
                </c:pt>
                <c:pt idx="2">
                  <c:v>180</c:v>
                </c:pt>
                <c:pt idx="3">
                  <c:v>162</c:v>
                </c:pt>
                <c:pt idx="4">
                  <c:v>166</c:v>
                </c:pt>
                <c:pt idx="5">
                  <c:v>167</c:v>
                </c:pt>
                <c:pt idx="6">
                  <c:v>169</c:v>
                </c:pt>
                <c:pt idx="7">
                  <c:v>194</c:v>
                </c:pt>
                <c:pt idx="8">
                  <c:v>219</c:v>
                </c:pt>
                <c:pt idx="9">
                  <c:v>239</c:v>
                </c:pt>
                <c:pt idx="10">
                  <c:v>195</c:v>
                </c:pt>
                <c:pt idx="11">
                  <c:v>164</c:v>
                </c:pt>
                <c:pt idx="12">
                  <c:v>183</c:v>
                </c:pt>
                <c:pt idx="13">
                  <c:v>187</c:v>
                </c:pt>
                <c:pt idx="14">
                  <c:v>215</c:v>
                </c:pt>
                <c:pt idx="15">
                  <c:v>235</c:v>
                </c:pt>
                <c:pt idx="16">
                  <c:v>253</c:v>
                </c:pt>
                <c:pt idx="17">
                  <c:v>366</c:v>
                </c:pt>
                <c:pt idx="18">
                  <c:v>374</c:v>
                </c:pt>
                <c:pt idx="19">
                  <c:v>319</c:v>
                </c:pt>
                <c:pt idx="20">
                  <c:v>454</c:v>
                </c:pt>
                <c:pt idx="21">
                  <c:v>492</c:v>
                </c:pt>
                <c:pt idx="22">
                  <c:v>824</c:v>
                </c:pt>
                <c:pt idx="23">
                  <c:v>864</c:v>
                </c:pt>
                <c:pt idx="24">
                  <c:v>902</c:v>
                </c:pt>
                <c:pt idx="25">
                  <c:v>745</c:v>
                </c:pt>
                <c:pt idx="26">
                  <c:v>775</c:v>
                </c:pt>
                <c:pt idx="27">
                  <c:v>1066</c:v>
                </c:pt>
                <c:pt idx="28">
                  <c:v>1458</c:v>
                </c:pt>
                <c:pt idx="29">
                  <c:v>1897</c:v>
                </c:pt>
                <c:pt idx="30">
                  <c:v>2262</c:v>
                </c:pt>
                <c:pt idx="31">
                  <c:v>2031</c:v>
                </c:pt>
                <c:pt idx="32">
                  <c:v>1979</c:v>
                </c:pt>
                <c:pt idx="33">
                  <c:v>1788</c:v>
                </c:pt>
                <c:pt idx="34">
                  <c:v>1488</c:v>
                </c:pt>
                <c:pt idx="35">
                  <c:v>1656</c:v>
                </c:pt>
                <c:pt idx="36">
                  <c:v>1711</c:v>
                </c:pt>
                <c:pt idx="37">
                  <c:v>1633</c:v>
                </c:pt>
                <c:pt idx="38">
                  <c:v>1313</c:v>
                </c:pt>
                <c:pt idx="39">
                  <c:v>1166</c:v>
                </c:pt>
                <c:pt idx="40">
                  <c:v>1035</c:v>
                </c:pt>
                <c:pt idx="41">
                  <c:v>941</c:v>
                </c:pt>
                <c:pt idx="42">
                  <c:v>756</c:v>
                </c:pt>
                <c:pt idx="43">
                  <c:v>559</c:v>
                </c:pt>
                <c:pt idx="44">
                  <c:v>697</c:v>
                </c:pt>
                <c:pt idx="45">
                  <c:v>546</c:v>
                </c:pt>
                <c:pt idx="46">
                  <c:v>385</c:v>
                </c:pt>
                <c:pt idx="47">
                  <c:v>340</c:v>
                </c:pt>
                <c:pt idx="48">
                  <c:v>417</c:v>
                </c:pt>
                <c:pt idx="49">
                  <c:v>399</c:v>
                </c:pt>
                <c:pt idx="50">
                  <c:v>338</c:v>
                </c:pt>
                <c:pt idx="51">
                  <c:v>283</c:v>
                </c:pt>
                <c:pt idx="52">
                  <c:v>258</c:v>
                </c:pt>
                <c:pt idx="53">
                  <c:v>265</c:v>
                </c:pt>
                <c:pt idx="54">
                  <c:v>286</c:v>
                </c:pt>
                <c:pt idx="55">
                  <c:v>284</c:v>
                </c:pt>
                <c:pt idx="56">
                  <c:v>300</c:v>
                </c:pt>
                <c:pt idx="57">
                  <c:v>273</c:v>
                </c:pt>
                <c:pt idx="58">
                  <c:v>296</c:v>
                </c:pt>
                <c:pt idx="59">
                  <c:v>295</c:v>
                </c:pt>
                <c:pt idx="60">
                  <c:v>293</c:v>
                </c:pt>
                <c:pt idx="61">
                  <c:v>239</c:v>
                </c:pt>
                <c:pt idx="62">
                  <c:v>180</c:v>
                </c:pt>
                <c:pt idx="63">
                  <c:v>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9B-4F96-A2DB-DE62D43D10B2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'008_cortical_1_plotprofiles'!$B$2:$BN$2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132</c:v>
                </c:pt>
                <c:pt idx="2">
                  <c:v>117</c:v>
                </c:pt>
                <c:pt idx="3">
                  <c:v>110</c:v>
                </c:pt>
                <c:pt idx="4">
                  <c:v>100</c:v>
                </c:pt>
                <c:pt idx="5">
                  <c:v>118</c:v>
                </c:pt>
                <c:pt idx="6">
                  <c:v>139</c:v>
                </c:pt>
                <c:pt idx="7">
                  <c:v>133</c:v>
                </c:pt>
                <c:pt idx="8">
                  <c:v>136</c:v>
                </c:pt>
                <c:pt idx="9">
                  <c:v>118</c:v>
                </c:pt>
                <c:pt idx="10">
                  <c:v>91</c:v>
                </c:pt>
                <c:pt idx="11">
                  <c:v>101</c:v>
                </c:pt>
                <c:pt idx="12">
                  <c:v>107</c:v>
                </c:pt>
                <c:pt idx="13">
                  <c:v>131</c:v>
                </c:pt>
                <c:pt idx="14">
                  <c:v>163</c:v>
                </c:pt>
                <c:pt idx="15">
                  <c:v>158</c:v>
                </c:pt>
                <c:pt idx="16">
                  <c:v>180</c:v>
                </c:pt>
                <c:pt idx="17">
                  <c:v>219</c:v>
                </c:pt>
                <c:pt idx="18">
                  <c:v>275</c:v>
                </c:pt>
                <c:pt idx="19">
                  <c:v>310</c:v>
                </c:pt>
                <c:pt idx="20">
                  <c:v>285</c:v>
                </c:pt>
                <c:pt idx="21">
                  <c:v>316</c:v>
                </c:pt>
                <c:pt idx="22">
                  <c:v>381</c:v>
                </c:pt>
                <c:pt idx="23">
                  <c:v>504</c:v>
                </c:pt>
                <c:pt idx="24">
                  <c:v>479</c:v>
                </c:pt>
                <c:pt idx="25">
                  <c:v>460</c:v>
                </c:pt>
                <c:pt idx="26">
                  <c:v>431</c:v>
                </c:pt>
                <c:pt idx="27">
                  <c:v>399</c:v>
                </c:pt>
                <c:pt idx="28">
                  <c:v>396</c:v>
                </c:pt>
                <c:pt idx="29">
                  <c:v>330</c:v>
                </c:pt>
                <c:pt idx="30">
                  <c:v>377</c:v>
                </c:pt>
                <c:pt idx="31">
                  <c:v>452</c:v>
                </c:pt>
                <c:pt idx="32">
                  <c:v>406</c:v>
                </c:pt>
                <c:pt idx="33">
                  <c:v>518</c:v>
                </c:pt>
                <c:pt idx="34">
                  <c:v>459</c:v>
                </c:pt>
                <c:pt idx="35">
                  <c:v>516</c:v>
                </c:pt>
                <c:pt idx="36">
                  <c:v>339</c:v>
                </c:pt>
                <c:pt idx="37">
                  <c:v>379</c:v>
                </c:pt>
                <c:pt idx="38">
                  <c:v>351</c:v>
                </c:pt>
                <c:pt idx="39">
                  <c:v>321</c:v>
                </c:pt>
                <c:pt idx="40">
                  <c:v>301</c:v>
                </c:pt>
                <c:pt idx="41">
                  <c:v>272</c:v>
                </c:pt>
                <c:pt idx="42">
                  <c:v>287</c:v>
                </c:pt>
                <c:pt idx="43">
                  <c:v>257</c:v>
                </c:pt>
                <c:pt idx="44">
                  <c:v>272</c:v>
                </c:pt>
                <c:pt idx="45">
                  <c:v>260</c:v>
                </c:pt>
                <c:pt idx="46">
                  <c:v>268</c:v>
                </c:pt>
                <c:pt idx="47">
                  <c:v>258</c:v>
                </c:pt>
                <c:pt idx="48">
                  <c:v>253</c:v>
                </c:pt>
                <c:pt idx="49">
                  <c:v>216</c:v>
                </c:pt>
                <c:pt idx="50">
                  <c:v>192</c:v>
                </c:pt>
                <c:pt idx="51">
                  <c:v>245</c:v>
                </c:pt>
                <c:pt idx="52">
                  <c:v>240</c:v>
                </c:pt>
                <c:pt idx="53">
                  <c:v>309</c:v>
                </c:pt>
                <c:pt idx="54">
                  <c:v>291</c:v>
                </c:pt>
                <c:pt idx="55">
                  <c:v>214</c:v>
                </c:pt>
                <c:pt idx="56">
                  <c:v>250</c:v>
                </c:pt>
                <c:pt idx="57">
                  <c:v>217</c:v>
                </c:pt>
                <c:pt idx="58">
                  <c:v>196</c:v>
                </c:pt>
                <c:pt idx="59">
                  <c:v>231</c:v>
                </c:pt>
                <c:pt idx="60">
                  <c:v>262</c:v>
                </c:pt>
                <c:pt idx="61">
                  <c:v>271</c:v>
                </c:pt>
                <c:pt idx="62">
                  <c:v>234</c:v>
                </c:pt>
                <c:pt idx="63">
                  <c:v>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9B-4F96-A2DB-DE62D43D1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'008_cortical_2_plotprofiles'!$B$2:$BN$2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141</c:v>
                </c:pt>
                <c:pt idx="2">
                  <c:v>141</c:v>
                </c:pt>
                <c:pt idx="3">
                  <c:v>131</c:v>
                </c:pt>
                <c:pt idx="4">
                  <c:v>127</c:v>
                </c:pt>
                <c:pt idx="5">
                  <c:v>149</c:v>
                </c:pt>
                <c:pt idx="6">
                  <c:v>145</c:v>
                </c:pt>
                <c:pt idx="7">
                  <c:v>161</c:v>
                </c:pt>
                <c:pt idx="8">
                  <c:v>141</c:v>
                </c:pt>
                <c:pt idx="9">
                  <c:v>130</c:v>
                </c:pt>
                <c:pt idx="10">
                  <c:v>119</c:v>
                </c:pt>
                <c:pt idx="11">
                  <c:v>137</c:v>
                </c:pt>
                <c:pt idx="12">
                  <c:v>148</c:v>
                </c:pt>
                <c:pt idx="13">
                  <c:v>148</c:v>
                </c:pt>
                <c:pt idx="14">
                  <c:v>137</c:v>
                </c:pt>
                <c:pt idx="15">
                  <c:v>140</c:v>
                </c:pt>
                <c:pt idx="16">
                  <c:v>143</c:v>
                </c:pt>
                <c:pt idx="17">
                  <c:v>131</c:v>
                </c:pt>
                <c:pt idx="18">
                  <c:v>139</c:v>
                </c:pt>
                <c:pt idx="19">
                  <c:v>162</c:v>
                </c:pt>
                <c:pt idx="20">
                  <c:v>180</c:v>
                </c:pt>
                <c:pt idx="21">
                  <c:v>185</c:v>
                </c:pt>
                <c:pt idx="22">
                  <c:v>158</c:v>
                </c:pt>
                <c:pt idx="23">
                  <c:v>135</c:v>
                </c:pt>
                <c:pt idx="24">
                  <c:v>120</c:v>
                </c:pt>
                <c:pt idx="25">
                  <c:v>122</c:v>
                </c:pt>
                <c:pt idx="26">
                  <c:v>174</c:v>
                </c:pt>
                <c:pt idx="27">
                  <c:v>170</c:v>
                </c:pt>
                <c:pt idx="28">
                  <c:v>163</c:v>
                </c:pt>
                <c:pt idx="29">
                  <c:v>171</c:v>
                </c:pt>
                <c:pt idx="30">
                  <c:v>164</c:v>
                </c:pt>
                <c:pt idx="31">
                  <c:v>156</c:v>
                </c:pt>
                <c:pt idx="32">
                  <c:v>143</c:v>
                </c:pt>
                <c:pt idx="33">
                  <c:v>146</c:v>
                </c:pt>
                <c:pt idx="34">
                  <c:v>152</c:v>
                </c:pt>
                <c:pt idx="35">
                  <c:v>159</c:v>
                </c:pt>
                <c:pt idx="36">
                  <c:v>154</c:v>
                </c:pt>
                <c:pt idx="37">
                  <c:v>141</c:v>
                </c:pt>
                <c:pt idx="38">
                  <c:v>125</c:v>
                </c:pt>
                <c:pt idx="39">
                  <c:v>117</c:v>
                </c:pt>
                <c:pt idx="40">
                  <c:v>131</c:v>
                </c:pt>
                <c:pt idx="41">
                  <c:v>159</c:v>
                </c:pt>
                <c:pt idx="42">
                  <c:v>195</c:v>
                </c:pt>
                <c:pt idx="43">
                  <c:v>171</c:v>
                </c:pt>
                <c:pt idx="44">
                  <c:v>135</c:v>
                </c:pt>
                <c:pt idx="45">
                  <c:v>120</c:v>
                </c:pt>
                <c:pt idx="46">
                  <c:v>151</c:v>
                </c:pt>
                <c:pt idx="47">
                  <c:v>171</c:v>
                </c:pt>
                <c:pt idx="48">
                  <c:v>169</c:v>
                </c:pt>
                <c:pt idx="49">
                  <c:v>164</c:v>
                </c:pt>
                <c:pt idx="50">
                  <c:v>179</c:v>
                </c:pt>
                <c:pt idx="51">
                  <c:v>161</c:v>
                </c:pt>
                <c:pt idx="52">
                  <c:v>131</c:v>
                </c:pt>
                <c:pt idx="53">
                  <c:v>114</c:v>
                </c:pt>
                <c:pt idx="54">
                  <c:v>128</c:v>
                </c:pt>
                <c:pt idx="55">
                  <c:v>145</c:v>
                </c:pt>
                <c:pt idx="56">
                  <c:v>151</c:v>
                </c:pt>
                <c:pt idx="57">
                  <c:v>184</c:v>
                </c:pt>
                <c:pt idx="58">
                  <c:v>169</c:v>
                </c:pt>
                <c:pt idx="59">
                  <c:v>137</c:v>
                </c:pt>
                <c:pt idx="60">
                  <c:v>118</c:v>
                </c:pt>
                <c:pt idx="61">
                  <c:v>151</c:v>
                </c:pt>
                <c:pt idx="62">
                  <c:v>192</c:v>
                </c:pt>
                <c:pt idx="63">
                  <c:v>179</c:v>
                </c:pt>
                <c:pt idx="64">
                  <c:v>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83-4E6F-A680-F88399EB2E3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'008_cortical_2_plotprofiles'!$B$2:$BN$2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125</c:v>
                </c:pt>
                <c:pt idx="2">
                  <c:v>125</c:v>
                </c:pt>
                <c:pt idx="3">
                  <c:v>119</c:v>
                </c:pt>
                <c:pt idx="4">
                  <c:v>132</c:v>
                </c:pt>
                <c:pt idx="5">
                  <c:v>138</c:v>
                </c:pt>
                <c:pt idx="6">
                  <c:v>151</c:v>
                </c:pt>
                <c:pt idx="7">
                  <c:v>180</c:v>
                </c:pt>
                <c:pt idx="8">
                  <c:v>188</c:v>
                </c:pt>
                <c:pt idx="9">
                  <c:v>175</c:v>
                </c:pt>
                <c:pt idx="10">
                  <c:v>178</c:v>
                </c:pt>
                <c:pt idx="11">
                  <c:v>136</c:v>
                </c:pt>
                <c:pt idx="12">
                  <c:v>115</c:v>
                </c:pt>
                <c:pt idx="13">
                  <c:v>107</c:v>
                </c:pt>
                <c:pt idx="14">
                  <c:v>117</c:v>
                </c:pt>
                <c:pt idx="15">
                  <c:v>136</c:v>
                </c:pt>
                <c:pt idx="16">
                  <c:v>198</c:v>
                </c:pt>
                <c:pt idx="17">
                  <c:v>184</c:v>
                </c:pt>
                <c:pt idx="18">
                  <c:v>164</c:v>
                </c:pt>
                <c:pt idx="19">
                  <c:v>148</c:v>
                </c:pt>
                <c:pt idx="20">
                  <c:v>140</c:v>
                </c:pt>
                <c:pt idx="21">
                  <c:v>149</c:v>
                </c:pt>
                <c:pt idx="22">
                  <c:v>133</c:v>
                </c:pt>
                <c:pt idx="23">
                  <c:v>127</c:v>
                </c:pt>
                <c:pt idx="24">
                  <c:v>135</c:v>
                </c:pt>
                <c:pt idx="25">
                  <c:v>147</c:v>
                </c:pt>
                <c:pt idx="26">
                  <c:v>165</c:v>
                </c:pt>
                <c:pt idx="27">
                  <c:v>189</c:v>
                </c:pt>
                <c:pt idx="28">
                  <c:v>183</c:v>
                </c:pt>
                <c:pt idx="29">
                  <c:v>188</c:v>
                </c:pt>
                <c:pt idx="30">
                  <c:v>192</c:v>
                </c:pt>
                <c:pt idx="31">
                  <c:v>203</c:v>
                </c:pt>
                <c:pt idx="32">
                  <c:v>202</c:v>
                </c:pt>
                <c:pt idx="33">
                  <c:v>172</c:v>
                </c:pt>
                <c:pt idx="34">
                  <c:v>158</c:v>
                </c:pt>
                <c:pt idx="35">
                  <c:v>155</c:v>
                </c:pt>
                <c:pt idx="36">
                  <c:v>152</c:v>
                </c:pt>
                <c:pt idx="37">
                  <c:v>150</c:v>
                </c:pt>
                <c:pt idx="38">
                  <c:v>144</c:v>
                </c:pt>
                <c:pt idx="39">
                  <c:v>149</c:v>
                </c:pt>
                <c:pt idx="40">
                  <c:v>152</c:v>
                </c:pt>
                <c:pt idx="41">
                  <c:v>155</c:v>
                </c:pt>
                <c:pt idx="42">
                  <c:v>139</c:v>
                </c:pt>
                <c:pt idx="43">
                  <c:v>138</c:v>
                </c:pt>
                <c:pt idx="44">
                  <c:v>158</c:v>
                </c:pt>
                <c:pt idx="45">
                  <c:v>169</c:v>
                </c:pt>
                <c:pt idx="46">
                  <c:v>179</c:v>
                </c:pt>
                <c:pt idx="47">
                  <c:v>166</c:v>
                </c:pt>
                <c:pt idx="48">
                  <c:v>139</c:v>
                </c:pt>
                <c:pt idx="49">
                  <c:v>128</c:v>
                </c:pt>
                <c:pt idx="50">
                  <c:v>114</c:v>
                </c:pt>
                <c:pt idx="51">
                  <c:v>122</c:v>
                </c:pt>
                <c:pt idx="52">
                  <c:v>123</c:v>
                </c:pt>
                <c:pt idx="53">
                  <c:v>128</c:v>
                </c:pt>
                <c:pt idx="54">
                  <c:v>127</c:v>
                </c:pt>
                <c:pt idx="55">
                  <c:v>121</c:v>
                </c:pt>
                <c:pt idx="56">
                  <c:v>118</c:v>
                </c:pt>
                <c:pt idx="57">
                  <c:v>120</c:v>
                </c:pt>
                <c:pt idx="58">
                  <c:v>112</c:v>
                </c:pt>
                <c:pt idx="59">
                  <c:v>107</c:v>
                </c:pt>
                <c:pt idx="60">
                  <c:v>114</c:v>
                </c:pt>
                <c:pt idx="61">
                  <c:v>142</c:v>
                </c:pt>
                <c:pt idx="62">
                  <c:v>138</c:v>
                </c:pt>
                <c:pt idx="63">
                  <c:v>142</c:v>
                </c:pt>
                <c:pt idx="64">
                  <c:v>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83-4E6F-A680-F88399EB2E3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'008_cortical_2_plotprofiles'!$B$2:$BN$2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163</c:v>
                </c:pt>
                <c:pt idx="2">
                  <c:v>163</c:v>
                </c:pt>
                <c:pt idx="3">
                  <c:v>149</c:v>
                </c:pt>
                <c:pt idx="4">
                  <c:v>132</c:v>
                </c:pt>
                <c:pt idx="5">
                  <c:v>162</c:v>
                </c:pt>
                <c:pt idx="6">
                  <c:v>183</c:v>
                </c:pt>
                <c:pt idx="7">
                  <c:v>180</c:v>
                </c:pt>
                <c:pt idx="8">
                  <c:v>198</c:v>
                </c:pt>
                <c:pt idx="9">
                  <c:v>195</c:v>
                </c:pt>
                <c:pt idx="10">
                  <c:v>245</c:v>
                </c:pt>
                <c:pt idx="11">
                  <c:v>264</c:v>
                </c:pt>
                <c:pt idx="12">
                  <c:v>236</c:v>
                </c:pt>
                <c:pt idx="13">
                  <c:v>201</c:v>
                </c:pt>
                <c:pt idx="14">
                  <c:v>153</c:v>
                </c:pt>
                <c:pt idx="15">
                  <c:v>138</c:v>
                </c:pt>
                <c:pt idx="16">
                  <c:v>128</c:v>
                </c:pt>
                <c:pt idx="17">
                  <c:v>123</c:v>
                </c:pt>
                <c:pt idx="18">
                  <c:v>139</c:v>
                </c:pt>
                <c:pt idx="19">
                  <c:v>157</c:v>
                </c:pt>
                <c:pt idx="20">
                  <c:v>176</c:v>
                </c:pt>
                <c:pt idx="21">
                  <c:v>148</c:v>
                </c:pt>
                <c:pt idx="22">
                  <c:v>140</c:v>
                </c:pt>
                <c:pt idx="23">
                  <c:v>155</c:v>
                </c:pt>
                <c:pt idx="24">
                  <c:v>187</c:v>
                </c:pt>
                <c:pt idx="25">
                  <c:v>221</c:v>
                </c:pt>
                <c:pt idx="26">
                  <c:v>420</c:v>
                </c:pt>
                <c:pt idx="27">
                  <c:v>509</c:v>
                </c:pt>
                <c:pt idx="28">
                  <c:v>626</c:v>
                </c:pt>
                <c:pt idx="29">
                  <c:v>749</c:v>
                </c:pt>
                <c:pt idx="30">
                  <c:v>770</c:v>
                </c:pt>
                <c:pt idx="31">
                  <c:v>1199</c:v>
                </c:pt>
                <c:pt idx="32">
                  <c:v>1361</c:v>
                </c:pt>
                <c:pt idx="33">
                  <c:v>1621</c:v>
                </c:pt>
                <c:pt idx="34">
                  <c:v>1667</c:v>
                </c:pt>
                <c:pt idx="35">
                  <c:v>1378</c:v>
                </c:pt>
                <c:pt idx="36">
                  <c:v>1414</c:v>
                </c:pt>
                <c:pt idx="37">
                  <c:v>1249</c:v>
                </c:pt>
                <c:pt idx="38">
                  <c:v>935</c:v>
                </c:pt>
                <c:pt idx="39">
                  <c:v>725</c:v>
                </c:pt>
                <c:pt idx="40">
                  <c:v>602</c:v>
                </c:pt>
                <c:pt idx="41">
                  <c:v>830</c:v>
                </c:pt>
                <c:pt idx="42">
                  <c:v>768</c:v>
                </c:pt>
                <c:pt idx="43">
                  <c:v>670</c:v>
                </c:pt>
                <c:pt idx="44">
                  <c:v>507</c:v>
                </c:pt>
                <c:pt idx="45">
                  <c:v>418</c:v>
                </c:pt>
                <c:pt idx="46">
                  <c:v>539</c:v>
                </c:pt>
                <c:pt idx="47">
                  <c:v>390</c:v>
                </c:pt>
                <c:pt idx="48">
                  <c:v>304</c:v>
                </c:pt>
                <c:pt idx="49">
                  <c:v>235</c:v>
                </c:pt>
                <c:pt idx="50">
                  <c:v>234</c:v>
                </c:pt>
                <c:pt idx="51">
                  <c:v>217</c:v>
                </c:pt>
                <c:pt idx="52">
                  <c:v>289</c:v>
                </c:pt>
                <c:pt idx="53">
                  <c:v>222</c:v>
                </c:pt>
                <c:pt idx="54">
                  <c:v>182</c:v>
                </c:pt>
                <c:pt idx="55">
                  <c:v>167</c:v>
                </c:pt>
                <c:pt idx="56">
                  <c:v>163</c:v>
                </c:pt>
                <c:pt idx="57">
                  <c:v>218</c:v>
                </c:pt>
                <c:pt idx="58">
                  <c:v>224</c:v>
                </c:pt>
                <c:pt idx="59">
                  <c:v>222</c:v>
                </c:pt>
                <c:pt idx="60">
                  <c:v>209</c:v>
                </c:pt>
                <c:pt idx="61">
                  <c:v>194</c:v>
                </c:pt>
                <c:pt idx="62">
                  <c:v>212</c:v>
                </c:pt>
                <c:pt idx="63">
                  <c:v>205</c:v>
                </c:pt>
                <c:pt idx="64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83-4E6F-A680-F88399EB2E3C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'008_cortical_2_plotprofiles'!$B$2:$BN$2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116</c:v>
                </c:pt>
                <c:pt idx="2">
                  <c:v>116</c:v>
                </c:pt>
                <c:pt idx="3">
                  <c:v>121</c:v>
                </c:pt>
                <c:pt idx="4">
                  <c:v>128</c:v>
                </c:pt>
                <c:pt idx="5">
                  <c:v>173</c:v>
                </c:pt>
                <c:pt idx="6">
                  <c:v>190</c:v>
                </c:pt>
                <c:pt idx="7">
                  <c:v>172</c:v>
                </c:pt>
                <c:pt idx="8">
                  <c:v>168</c:v>
                </c:pt>
                <c:pt idx="9">
                  <c:v>180</c:v>
                </c:pt>
                <c:pt idx="10">
                  <c:v>214</c:v>
                </c:pt>
                <c:pt idx="11">
                  <c:v>229</c:v>
                </c:pt>
                <c:pt idx="12">
                  <c:v>229</c:v>
                </c:pt>
                <c:pt idx="13">
                  <c:v>200</c:v>
                </c:pt>
                <c:pt idx="14">
                  <c:v>163</c:v>
                </c:pt>
                <c:pt idx="15">
                  <c:v>135</c:v>
                </c:pt>
                <c:pt idx="16">
                  <c:v>148</c:v>
                </c:pt>
                <c:pt idx="17">
                  <c:v>118</c:v>
                </c:pt>
                <c:pt idx="18">
                  <c:v>113</c:v>
                </c:pt>
                <c:pt idx="19">
                  <c:v>124</c:v>
                </c:pt>
                <c:pt idx="20">
                  <c:v>135</c:v>
                </c:pt>
                <c:pt idx="21">
                  <c:v>169</c:v>
                </c:pt>
                <c:pt idx="22">
                  <c:v>185</c:v>
                </c:pt>
                <c:pt idx="23">
                  <c:v>206</c:v>
                </c:pt>
                <c:pt idx="24">
                  <c:v>179</c:v>
                </c:pt>
                <c:pt idx="25">
                  <c:v>154</c:v>
                </c:pt>
                <c:pt idx="26">
                  <c:v>141</c:v>
                </c:pt>
                <c:pt idx="27">
                  <c:v>171</c:v>
                </c:pt>
                <c:pt idx="28">
                  <c:v>167</c:v>
                </c:pt>
                <c:pt idx="29">
                  <c:v>177</c:v>
                </c:pt>
                <c:pt idx="30">
                  <c:v>210</c:v>
                </c:pt>
                <c:pt idx="31">
                  <c:v>212</c:v>
                </c:pt>
                <c:pt idx="32">
                  <c:v>279</c:v>
                </c:pt>
                <c:pt idx="33">
                  <c:v>285</c:v>
                </c:pt>
                <c:pt idx="34">
                  <c:v>309</c:v>
                </c:pt>
                <c:pt idx="35">
                  <c:v>276</c:v>
                </c:pt>
                <c:pt idx="36">
                  <c:v>171</c:v>
                </c:pt>
                <c:pt idx="37">
                  <c:v>154</c:v>
                </c:pt>
                <c:pt idx="38">
                  <c:v>158</c:v>
                </c:pt>
                <c:pt idx="39">
                  <c:v>173</c:v>
                </c:pt>
                <c:pt idx="40">
                  <c:v>194</c:v>
                </c:pt>
                <c:pt idx="41">
                  <c:v>154</c:v>
                </c:pt>
                <c:pt idx="42">
                  <c:v>166</c:v>
                </c:pt>
                <c:pt idx="43">
                  <c:v>136</c:v>
                </c:pt>
                <c:pt idx="44">
                  <c:v>136</c:v>
                </c:pt>
                <c:pt idx="45">
                  <c:v>140</c:v>
                </c:pt>
                <c:pt idx="46">
                  <c:v>156</c:v>
                </c:pt>
                <c:pt idx="47">
                  <c:v>167</c:v>
                </c:pt>
                <c:pt idx="48">
                  <c:v>157</c:v>
                </c:pt>
                <c:pt idx="49">
                  <c:v>167</c:v>
                </c:pt>
                <c:pt idx="50">
                  <c:v>173</c:v>
                </c:pt>
                <c:pt idx="51">
                  <c:v>178</c:v>
                </c:pt>
                <c:pt idx="52">
                  <c:v>190</c:v>
                </c:pt>
                <c:pt idx="53">
                  <c:v>178</c:v>
                </c:pt>
                <c:pt idx="54">
                  <c:v>189</c:v>
                </c:pt>
                <c:pt idx="55">
                  <c:v>213</c:v>
                </c:pt>
                <c:pt idx="56">
                  <c:v>218</c:v>
                </c:pt>
                <c:pt idx="57">
                  <c:v>161</c:v>
                </c:pt>
                <c:pt idx="58">
                  <c:v>143</c:v>
                </c:pt>
                <c:pt idx="59">
                  <c:v>158</c:v>
                </c:pt>
                <c:pt idx="60">
                  <c:v>182</c:v>
                </c:pt>
                <c:pt idx="61">
                  <c:v>212</c:v>
                </c:pt>
                <c:pt idx="62">
                  <c:v>152</c:v>
                </c:pt>
                <c:pt idx="63">
                  <c:v>143</c:v>
                </c:pt>
                <c:pt idx="64">
                  <c:v>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83-4E6F-A680-F88399EB2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'008_cortical_3_plotprofiles'!$B$2:$BN$2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'008_cortical_3_plotprofiles'!$B$3:$BN$3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182</c:v>
                </c:pt>
                <c:pt idx="2">
                  <c:v>148</c:v>
                </c:pt>
                <c:pt idx="3">
                  <c:v>121</c:v>
                </c:pt>
                <c:pt idx="4">
                  <c:v>121</c:v>
                </c:pt>
                <c:pt idx="5">
                  <c:v>162</c:v>
                </c:pt>
                <c:pt idx="6">
                  <c:v>166</c:v>
                </c:pt>
                <c:pt idx="7">
                  <c:v>163</c:v>
                </c:pt>
                <c:pt idx="8">
                  <c:v>128</c:v>
                </c:pt>
                <c:pt idx="9">
                  <c:v>153</c:v>
                </c:pt>
                <c:pt idx="10">
                  <c:v>181</c:v>
                </c:pt>
                <c:pt idx="11">
                  <c:v>171</c:v>
                </c:pt>
                <c:pt idx="12">
                  <c:v>145</c:v>
                </c:pt>
                <c:pt idx="13">
                  <c:v>145</c:v>
                </c:pt>
                <c:pt idx="14">
                  <c:v>133</c:v>
                </c:pt>
                <c:pt idx="15">
                  <c:v>187</c:v>
                </c:pt>
                <c:pt idx="16">
                  <c:v>207</c:v>
                </c:pt>
                <c:pt idx="17">
                  <c:v>277</c:v>
                </c:pt>
                <c:pt idx="18">
                  <c:v>277</c:v>
                </c:pt>
                <c:pt idx="19">
                  <c:v>240</c:v>
                </c:pt>
                <c:pt idx="20">
                  <c:v>232</c:v>
                </c:pt>
                <c:pt idx="21">
                  <c:v>214</c:v>
                </c:pt>
                <c:pt idx="22">
                  <c:v>224</c:v>
                </c:pt>
                <c:pt idx="23">
                  <c:v>190</c:v>
                </c:pt>
                <c:pt idx="24">
                  <c:v>143</c:v>
                </c:pt>
                <c:pt idx="25">
                  <c:v>124</c:v>
                </c:pt>
                <c:pt idx="26">
                  <c:v>148</c:v>
                </c:pt>
                <c:pt idx="27">
                  <c:v>148</c:v>
                </c:pt>
                <c:pt idx="28">
                  <c:v>214</c:v>
                </c:pt>
                <c:pt idx="29">
                  <c:v>235</c:v>
                </c:pt>
                <c:pt idx="30">
                  <c:v>164</c:v>
                </c:pt>
                <c:pt idx="31">
                  <c:v>180</c:v>
                </c:pt>
                <c:pt idx="32">
                  <c:v>163</c:v>
                </c:pt>
                <c:pt idx="33">
                  <c:v>179</c:v>
                </c:pt>
                <c:pt idx="34">
                  <c:v>165</c:v>
                </c:pt>
                <c:pt idx="35">
                  <c:v>165</c:v>
                </c:pt>
                <c:pt idx="36">
                  <c:v>146</c:v>
                </c:pt>
                <c:pt idx="37">
                  <c:v>154</c:v>
                </c:pt>
                <c:pt idx="38">
                  <c:v>183</c:v>
                </c:pt>
                <c:pt idx="39">
                  <c:v>199</c:v>
                </c:pt>
                <c:pt idx="40">
                  <c:v>194</c:v>
                </c:pt>
                <c:pt idx="41">
                  <c:v>183</c:v>
                </c:pt>
                <c:pt idx="42">
                  <c:v>142</c:v>
                </c:pt>
                <c:pt idx="43">
                  <c:v>166</c:v>
                </c:pt>
                <c:pt idx="44">
                  <c:v>166</c:v>
                </c:pt>
                <c:pt idx="45">
                  <c:v>173</c:v>
                </c:pt>
                <c:pt idx="46">
                  <c:v>154</c:v>
                </c:pt>
                <c:pt idx="47">
                  <c:v>139</c:v>
                </c:pt>
                <c:pt idx="48">
                  <c:v>153</c:v>
                </c:pt>
                <c:pt idx="49">
                  <c:v>153</c:v>
                </c:pt>
                <c:pt idx="50">
                  <c:v>148</c:v>
                </c:pt>
                <c:pt idx="51">
                  <c:v>123</c:v>
                </c:pt>
                <c:pt idx="52">
                  <c:v>118</c:v>
                </c:pt>
                <c:pt idx="53">
                  <c:v>116</c:v>
                </c:pt>
                <c:pt idx="54">
                  <c:v>160</c:v>
                </c:pt>
                <c:pt idx="55">
                  <c:v>179</c:v>
                </c:pt>
                <c:pt idx="56">
                  <c:v>165</c:v>
                </c:pt>
                <c:pt idx="57">
                  <c:v>163</c:v>
                </c:pt>
                <c:pt idx="58">
                  <c:v>163</c:v>
                </c:pt>
                <c:pt idx="59">
                  <c:v>178</c:v>
                </c:pt>
                <c:pt idx="60">
                  <c:v>172</c:v>
                </c:pt>
                <c:pt idx="61">
                  <c:v>166</c:v>
                </c:pt>
                <c:pt idx="62">
                  <c:v>160</c:v>
                </c:pt>
                <c:pt idx="63">
                  <c:v>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EF-451D-9AE4-E8EE4A4BA37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'008_cortical_3_plotprofiles'!$B$2:$BN$2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'008_cortical_3_plotprofiles'!$B$4:$BN$4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149</c:v>
                </c:pt>
                <c:pt idx="2">
                  <c:v>142</c:v>
                </c:pt>
                <c:pt idx="3">
                  <c:v>184</c:v>
                </c:pt>
                <c:pt idx="4">
                  <c:v>184</c:v>
                </c:pt>
                <c:pt idx="5">
                  <c:v>162</c:v>
                </c:pt>
                <c:pt idx="6">
                  <c:v>144</c:v>
                </c:pt>
                <c:pt idx="7">
                  <c:v>151</c:v>
                </c:pt>
                <c:pt idx="8">
                  <c:v>181</c:v>
                </c:pt>
                <c:pt idx="9">
                  <c:v>229</c:v>
                </c:pt>
                <c:pt idx="10">
                  <c:v>252</c:v>
                </c:pt>
                <c:pt idx="11">
                  <c:v>270</c:v>
                </c:pt>
                <c:pt idx="12">
                  <c:v>228</c:v>
                </c:pt>
                <c:pt idx="13">
                  <c:v>228</c:v>
                </c:pt>
                <c:pt idx="14">
                  <c:v>207</c:v>
                </c:pt>
                <c:pt idx="15">
                  <c:v>191</c:v>
                </c:pt>
                <c:pt idx="16">
                  <c:v>202</c:v>
                </c:pt>
                <c:pt idx="17">
                  <c:v>203</c:v>
                </c:pt>
                <c:pt idx="18">
                  <c:v>203</c:v>
                </c:pt>
                <c:pt idx="19">
                  <c:v>205</c:v>
                </c:pt>
                <c:pt idx="20">
                  <c:v>192</c:v>
                </c:pt>
                <c:pt idx="21">
                  <c:v>180</c:v>
                </c:pt>
                <c:pt idx="22">
                  <c:v>161</c:v>
                </c:pt>
                <c:pt idx="23">
                  <c:v>188</c:v>
                </c:pt>
                <c:pt idx="24">
                  <c:v>198</c:v>
                </c:pt>
                <c:pt idx="25">
                  <c:v>140</c:v>
                </c:pt>
                <c:pt idx="26">
                  <c:v>133</c:v>
                </c:pt>
                <c:pt idx="27">
                  <c:v>133</c:v>
                </c:pt>
                <c:pt idx="28">
                  <c:v>108</c:v>
                </c:pt>
                <c:pt idx="29">
                  <c:v>106</c:v>
                </c:pt>
                <c:pt idx="30">
                  <c:v>140</c:v>
                </c:pt>
                <c:pt idx="31">
                  <c:v>154</c:v>
                </c:pt>
                <c:pt idx="32">
                  <c:v>161</c:v>
                </c:pt>
                <c:pt idx="33">
                  <c:v>110</c:v>
                </c:pt>
                <c:pt idx="34">
                  <c:v>97</c:v>
                </c:pt>
                <c:pt idx="35">
                  <c:v>97</c:v>
                </c:pt>
                <c:pt idx="36">
                  <c:v>144</c:v>
                </c:pt>
                <c:pt idx="37">
                  <c:v>174</c:v>
                </c:pt>
                <c:pt idx="38">
                  <c:v>177</c:v>
                </c:pt>
                <c:pt idx="39">
                  <c:v>187</c:v>
                </c:pt>
                <c:pt idx="40">
                  <c:v>168</c:v>
                </c:pt>
                <c:pt idx="41">
                  <c:v>152</c:v>
                </c:pt>
                <c:pt idx="42">
                  <c:v>144</c:v>
                </c:pt>
                <c:pt idx="43">
                  <c:v>176</c:v>
                </c:pt>
                <c:pt idx="44">
                  <c:v>176</c:v>
                </c:pt>
                <c:pt idx="45">
                  <c:v>165</c:v>
                </c:pt>
                <c:pt idx="46">
                  <c:v>143</c:v>
                </c:pt>
                <c:pt idx="47">
                  <c:v>149</c:v>
                </c:pt>
                <c:pt idx="48">
                  <c:v>156</c:v>
                </c:pt>
                <c:pt idx="49">
                  <c:v>156</c:v>
                </c:pt>
                <c:pt idx="50">
                  <c:v>179</c:v>
                </c:pt>
                <c:pt idx="51">
                  <c:v>157</c:v>
                </c:pt>
                <c:pt idx="52">
                  <c:v>143</c:v>
                </c:pt>
                <c:pt idx="53">
                  <c:v>141</c:v>
                </c:pt>
                <c:pt idx="54">
                  <c:v>142</c:v>
                </c:pt>
                <c:pt idx="55">
                  <c:v>168</c:v>
                </c:pt>
                <c:pt idx="56">
                  <c:v>182</c:v>
                </c:pt>
                <c:pt idx="57">
                  <c:v>146</c:v>
                </c:pt>
                <c:pt idx="58">
                  <c:v>146</c:v>
                </c:pt>
                <c:pt idx="59">
                  <c:v>146</c:v>
                </c:pt>
                <c:pt idx="60">
                  <c:v>129</c:v>
                </c:pt>
                <c:pt idx="61">
                  <c:v>115</c:v>
                </c:pt>
                <c:pt idx="62">
                  <c:v>124</c:v>
                </c:pt>
                <c:pt idx="63">
                  <c:v>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EF-451D-9AE4-E8EE4A4BA372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'008_cortical_3_plotprofiles'!$B$2:$BN$2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'008_cortical_3_plotprofiles'!$B$5:$BN$5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157</c:v>
                </c:pt>
                <c:pt idx="2">
                  <c:v>206</c:v>
                </c:pt>
                <c:pt idx="3">
                  <c:v>193</c:v>
                </c:pt>
                <c:pt idx="4">
                  <c:v>193</c:v>
                </c:pt>
                <c:pt idx="5">
                  <c:v>226</c:v>
                </c:pt>
                <c:pt idx="6">
                  <c:v>263</c:v>
                </c:pt>
                <c:pt idx="7">
                  <c:v>285</c:v>
                </c:pt>
                <c:pt idx="8">
                  <c:v>271</c:v>
                </c:pt>
                <c:pt idx="9">
                  <c:v>290</c:v>
                </c:pt>
                <c:pt idx="10">
                  <c:v>326</c:v>
                </c:pt>
                <c:pt idx="11">
                  <c:v>342</c:v>
                </c:pt>
                <c:pt idx="12">
                  <c:v>304</c:v>
                </c:pt>
                <c:pt idx="13">
                  <c:v>304</c:v>
                </c:pt>
                <c:pt idx="14">
                  <c:v>292</c:v>
                </c:pt>
                <c:pt idx="15">
                  <c:v>345</c:v>
                </c:pt>
                <c:pt idx="16">
                  <c:v>398</c:v>
                </c:pt>
                <c:pt idx="17">
                  <c:v>611</c:v>
                </c:pt>
                <c:pt idx="18">
                  <c:v>611</c:v>
                </c:pt>
                <c:pt idx="19">
                  <c:v>755</c:v>
                </c:pt>
                <c:pt idx="20">
                  <c:v>836</c:v>
                </c:pt>
                <c:pt idx="21">
                  <c:v>662</c:v>
                </c:pt>
                <c:pt idx="22">
                  <c:v>761</c:v>
                </c:pt>
                <c:pt idx="23">
                  <c:v>727</c:v>
                </c:pt>
                <c:pt idx="24">
                  <c:v>587</c:v>
                </c:pt>
                <c:pt idx="25">
                  <c:v>617</c:v>
                </c:pt>
                <c:pt idx="26">
                  <c:v>756</c:v>
                </c:pt>
                <c:pt idx="27">
                  <c:v>756</c:v>
                </c:pt>
                <c:pt idx="28">
                  <c:v>894</c:v>
                </c:pt>
                <c:pt idx="29">
                  <c:v>1005</c:v>
                </c:pt>
                <c:pt idx="30">
                  <c:v>805</c:v>
                </c:pt>
                <c:pt idx="31">
                  <c:v>1191</c:v>
                </c:pt>
                <c:pt idx="32">
                  <c:v>1076</c:v>
                </c:pt>
                <c:pt idx="33">
                  <c:v>1339</c:v>
                </c:pt>
                <c:pt idx="34">
                  <c:v>1426</c:v>
                </c:pt>
                <c:pt idx="35">
                  <c:v>1426</c:v>
                </c:pt>
                <c:pt idx="36">
                  <c:v>1422</c:v>
                </c:pt>
                <c:pt idx="37">
                  <c:v>1322</c:v>
                </c:pt>
                <c:pt idx="38">
                  <c:v>1134</c:v>
                </c:pt>
                <c:pt idx="39">
                  <c:v>1062</c:v>
                </c:pt>
                <c:pt idx="40">
                  <c:v>1246</c:v>
                </c:pt>
                <c:pt idx="41">
                  <c:v>1034</c:v>
                </c:pt>
                <c:pt idx="42">
                  <c:v>855</c:v>
                </c:pt>
                <c:pt idx="43">
                  <c:v>651</c:v>
                </c:pt>
                <c:pt idx="44">
                  <c:v>651</c:v>
                </c:pt>
                <c:pt idx="45">
                  <c:v>436</c:v>
                </c:pt>
                <c:pt idx="46">
                  <c:v>339</c:v>
                </c:pt>
                <c:pt idx="47">
                  <c:v>273</c:v>
                </c:pt>
                <c:pt idx="48">
                  <c:v>238</c:v>
                </c:pt>
                <c:pt idx="49">
                  <c:v>238</c:v>
                </c:pt>
                <c:pt idx="50">
                  <c:v>245</c:v>
                </c:pt>
                <c:pt idx="51">
                  <c:v>203</c:v>
                </c:pt>
                <c:pt idx="52">
                  <c:v>170</c:v>
                </c:pt>
                <c:pt idx="53">
                  <c:v>165</c:v>
                </c:pt>
                <c:pt idx="54">
                  <c:v>183</c:v>
                </c:pt>
                <c:pt idx="55">
                  <c:v>172</c:v>
                </c:pt>
                <c:pt idx="56">
                  <c:v>215</c:v>
                </c:pt>
                <c:pt idx="57">
                  <c:v>187</c:v>
                </c:pt>
                <c:pt idx="58">
                  <c:v>187</c:v>
                </c:pt>
                <c:pt idx="59">
                  <c:v>177</c:v>
                </c:pt>
                <c:pt idx="60">
                  <c:v>151</c:v>
                </c:pt>
                <c:pt idx="61">
                  <c:v>148</c:v>
                </c:pt>
                <c:pt idx="62">
                  <c:v>151</c:v>
                </c:pt>
                <c:pt idx="63">
                  <c:v>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EF-451D-9AE4-E8EE4A4BA372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'008_cortical_3_plotprofiles'!$B$2:$BN$2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'008_cortical_3_plotprofiles'!$B$33:$BN$33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133</c:v>
                </c:pt>
                <c:pt idx="2">
                  <c:v>136</c:v>
                </c:pt>
                <c:pt idx="3">
                  <c:v>152</c:v>
                </c:pt>
                <c:pt idx="4">
                  <c:v>152</c:v>
                </c:pt>
                <c:pt idx="5">
                  <c:v>157</c:v>
                </c:pt>
                <c:pt idx="6">
                  <c:v>155</c:v>
                </c:pt>
                <c:pt idx="7">
                  <c:v>150</c:v>
                </c:pt>
                <c:pt idx="8">
                  <c:v>153</c:v>
                </c:pt>
                <c:pt idx="9">
                  <c:v>155</c:v>
                </c:pt>
                <c:pt idx="10">
                  <c:v>168</c:v>
                </c:pt>
                <c:pt idx="11">
                  <c:v>192</c:v>
                </c:pt>
                <c:pt idx="12">
                  <c:v>222</c:v>
                </c:pt>
                <c:pt idx="13">
                  <c:v>222</c:v>
                </c:pt>
                <c:pt idx="14">
                  <c:v>250</c:v>
                </c:pt>
                <c:pt idx="15">
                  <c:v>267</c:v>
                </c:pt>
                <c:pt idx="16">
                  <c:v>288</c:v>
                </c:pt>
                <c:pt idx="17">
                  <c:v>250</c:v>
                </c:pt>
                <c:pt idx="18">
                  <c:v>250</c:v>
                </c:pt>
                <c:pt idx="19">
                  <c:v>358</c:v>
                </c:pt>
                <c:pt idx="20">
                  <c:v>398</c:v>
                </c:pt>
                <c:pt idx="21">
                  <c:v>347</c:v>
                </c:pt>
                <c:pt idx="22">
                  <c:v>409</c:v>
                </c:pt>
                <c:pt idx="23">
                  <c:v>404</c:v>
                </c:pt>
                <c:pt idx="24">
                  <c:v>363</c:v>
                </c:pt>
                <c:pt idx="25">
                  <c:v>329</c:v>
                </c:pt>
                <c:pt idx="26">
                  <c:v>303</c:v>
                </c:pt>
                <c:pt idx="27">
                  <c:v>303</c:v>
                </c:pt>
                <c:pt idx="28">
                  <c:v>272</c:v>
                </c:pt>
                <c:pt idx="29">
                  <c:v>306</c:v>
                </c:pt>
                <c:pt idx="30">
                  <c:v>342</c:v>
                </c:pt>
                <c:pt idx="31">
                  <c:v>381</c:v>
                </c:pt>
                <c:pt idx="32">
                  <c:v>466</c:v>
                </c:pt>
                <c:pt idx="33">
                  <c:v>479</c:v>
                </c:pt>
                <c:pt idx="34">
                  <c:v>519</c:v>
                </c:pt>
                <c:pt idx="35">
                  <c:v>519</c:v>
                </c:pt>
                <c:pt idx="36">
                  <c:v>624</c:v>
                </c:pt>
                <c:pt idx="37">
                  <c:v>505</c:v>
                </c:pt>
                <c:pt idx="38">
                  <c:v>668</c:v>
                </c:pt>
                <c:pt idx="39">
                  <c:v>491</c:v>
                </c:pt>
                <c:pt idx="40">
                  <c:v>331</c:v>
                </c:pt>
                <c:pt idx="41">
                  <c:v>395</c:v>
                </c:pt>
                <c:pt idx="42">
                  <c:v>255</c:v>
                </c:pt>
                <c:pt idx="43">
                  <c:v>183</c:v>
                </c:pt>
                <c:pt idx="44">
                  <c:v>183</c:v>
                </c:pt>
                <c:pt idx="45">
                  <c:v>199</c:v>
                </c:pt>
                <c:pt idx="46">
                  <c:v>202</c:v>
                </c:pt>
                <c:pt idx="47">
                  <c:v>237</c:v>
                </c:pt>
                <c:pt idx="48">
                  <c:v>190</c:v>
                </c:pt>
                <c:pt idx="49">
                  <c:v>190</c:v>
                </c:pt>
                <c:pt idx="50">
                  <c:v>127</c:v>
                </c:pt>
                <c:pt idx="51">
                  <c:v>122</c:v>
                </c:pt>
                <c:pt idx="52">
                  <c:v>157</c:v>
                </c:pt>
                <c:pt idx="53">
                  <c:v>155</c:v>
                </c:pt>
                <c:pt idx="54">
                  <c:v>208</c:v>
                </c:pt>
                <c:pt idx="55">
                  <c:v>194</c:v>
                </c:pt>
                <c:pt idx="56">
                  <c:v>184</c:v>
                </c:pt>
                <c:pt idx="57">
                  <c:v>130</c:v>
                </c:pt>
                <c:pt idx="58">
                  <c:v>130</c:v>
                </c:pt>
                <c:pt idx="59">
                  <c:v>104</c:v>
                </c:pt>
                <c:pt idx="60">
                  <c:v>117</c:v>
                </c:pt>
                <c:pt idx="61">
                  <c:v>151</c:v>
                </c:pt>
                <c:pt idx="62">
                  <c:v>142</c:v>
                </c:pt>
                <c:pt idx="63">
                  <c:v>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EF-451D-9AE4-E8EE4A4B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'002_cortical_2_plotprofiles'!$B$2:$BN$2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163</c:v>
                </c:pt>
                <c:pt idx="2">
                  <c:v>126</c:v>
                </c:pt>
                <c:pt idx="3">
                  <c:v>106</c:v>
                </c:pt>
                <c:pt idx="4">
                  <c:v>129</c:v>
                </c:pt>
                <c:pt idx="5">
                  <c:v>129</c:v>
                </c:pt>
                <c:pt idx="6">
                  <c:v>120</c:v>
                </c:pt>
                <c:pt idx="7">
                  <c:v>140</c:v>
                </c:pt>
                <c:pt idx="8">
                  <c:v>130</c:v>
                </c:pt>
                <c:pt idx="9">
                  <c:v>150</c:v>
                </c:pt>
                <c:pt idx="10">
                  <c:v>161</c:v>
                </c:pt>
                <c:pt idx="11">
                  <c:v>139</c:v>
                </c:pt>
                <c:pt idx="12">
                  <c:v>136</c:v>
                </c:pt>
                <c:pt idx="13">
                  <c:v>138</c:v>
                </c:pt>
                <c:pt idx="14">
                  <c:v>134</c:v>
                </c:pt>
                <c:pt idx="15">
                  <c:v>149</c:v>
                </c:pt>
                <c:pt idx="16">
                  <c:v>140</c:v>
                </c:pt>
                <c:pt idx="17">
                  <c:v>159</c:v>
                </c:pt>
                <c:pt idx="18">
                  <c:v>148</c:v>
                </c:pt>
                <c:pt idx="19">
                  <c:v>198</c:v>
                </c:pt>
                <c:pt idx="20">
                  <c:v>289</c:v>
                </c:pt>
                <c:pt idx="21">
                  <c:v>268</c:v>
                </c:pt>
                <c:pt idx="22">
                  <c:v>218</c:v>
                </c:pt>
                <c:pt idx="23">
                  <c:v>157</c:v>
                </c:pt>
                <c:pt idx="24">
                  <c:v>160</c:v>
                </c:pt>
                <c:pt idx="25">
                  <c:v>151</c:v>
                </c:pt>
                <c:pt idx="26">
                  <c:v>144</c:v>
                </c:pt>
                <c:pt idx="27">
                  <c:v>153</c:v>
                </c:pt>
                <c:pt idx="28">
                  <c:v>174</c:v>
                </c:pt>
                <c:pt idx="29">
                  <c:v>241</c:v>
                </c:pt>
                <c:pt idx="30">
                  <c:v>241</c:v>
                </c:pt>
                <c:pt idx="31">
                  <c:v>223</c:v>
                </c:pt>
                <c:pt idx="32">
                  <c:v>201</c:v>
                </c:pt>
                <c:pt idx="33">
                  <c:v>240</c:v>
                </c:pt>
                <c:pt idx="34">
                  <c:v>262</c:v>
                </c:pt>
                <c:pt idx="35">
                  <c:v>262</c:v>
                </c:pt>
                <c:pt idx="36">
                  <c:v>213</c:v>
                </c:pt>
                <c:pt idx="37">
                  <c:v>179</c:v>
                </c:pt>
                <c:pt idx="38">
                  <c:v>212</c:v>
                </c:pt>
                <c:pt idx="39">
                  <c:v>192</c:v>
                </c:pt>
                <c:pt idx="40">
                  <c:v>164</c:v>
                </c:pt>
                <c:pt idx="41">
                  <c:v>164</c:v>
                </c:pt>
                <c:pt idx="42">
                  <c:v>154</c:v>
                </c:pt>
                <c:pt idx="43">
                  <c:v>140</c:v>
                </c:pt>
                <c:pt idx="44">
                  <c:v>138</c:v>
                </c:pt>
                <c:pt idx="45">
                  <c:v>131</c:v>
                </c:pt>
                <c:pt idx="46">
                  <c:v>154</c:v>
                </c:pt>
                <c:pt idx="47">
                  <c:v>141</c:v>
                </c:pt>
                <c:pt idx="48">
                  <c:v>179</c:v>
                </c:pt>
                <c:pt idx="49">
                  <c:v>204</c:v>
                </c:pt>
                <c:pt idx="50">
                  <c:v>203</c:v>
                </c:pt>
                <c:pt idx="51">
                  <c:v>210</c:v>
                </c:pt>
                <c:pt idx="52">
                  <c:v>190</c:v>
                </c:pt>
                <c:pt idx="53">
                  <c:v>175</c:v>
                </c:pt>
                <c:pt idx="54">
                  <c:v>164</c:v>
                </c:pt>
                <c:pt idx="55">
                  <c:v>192</c:v>
                </c:pt>
                <c:pt idx="56">
                  <c:v>126</c:v>
                </c:pt>
                <c:pt idx="57">
                  <c:v>125</c:v>
                </c:pt>
                <c:pt idx="58">
                  <c:v>115</c:v>
                </c:pt>
                <c:pt idx="59">
                  <c:v>156</c:v>
                </c:pt>
                <c:pt idx="60">
                  <c:v>197</c:v>
                </c:pt>
                <c:pt idx="61">
                  <c:v>221</c:v>
                </c:pt>
                <c:pt idx="62">
                  <c:v>214</c:v>
                </c:pt>
                <c:pt idx="63">
                  <c:v>177</c:v>
                </c:pt>
                <c:pt idx="64">
                  <c:v>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67-448A-A8D4-E56C64A78B6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'002_cortical_2_plotprofiles'!$B$2:$BN$2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140</c:v>
                </c:pt>
                <c:pt idx="2">
                  <c:v>111</c:v>
                </c:pt>
                <c:pt idx="3">
                  <c:v>95</c:v>
                </c:pt>
                <c:pt idx="4">
                  <c:v>122</c:v>
                </c:pt>
                <c:pt idx="5">
                  <c:v>150</c:v>
                </c:pt>
                <c:pt idx="6">
                  <c:v>143</c:v>
                </c:pt>
                <c:pt idx="7">
                  <c:v>149</c:v>
                </c:pt>
                <c:pt idx="8">
                  <c:v>132</c:v>
                </c:pt>
                <c:pt idx="9">
                  <c:v>107</c:v>
                </c:pt>
                <c:pt idx="10">
                  <c:v>104</c:v>
                </c:pt>
                <c:pt idx="11">
                  <c:v>137</c:v>
                </c:pt>
                <c:pt idx="12">
                  <c:v>150</c:v>
                </c:pt>
                <c:pt idx="13">
                  <c:v>152</c:v>
                </c:pt>
                <c:pt idx="14">
                  <c:v>127</c:v>
                </c:pt>
                <c:pt idx="15">
                  <c:v>124</c:v>
                </c:pt>
                <c:pt idx="16">
                  <c:v>119</c:v>
                </c:pt>
                <c:pt idx="17">
                  <c:v>131</c:v>
                </c:pt>
                <c:pt idx="18">
                  <c:v>141</c:v>
                </c:pt>
                <c:pt idx="19">
                  <c:v>171</c:v>
                </c:pt>
                <c:pt idx="20">
                  <c:v>220</c:v>
                </c:pt>
                <c:pt idx="21">
                  <c:v>215</c:v>
                </c:pt>
                <c:pt idx="22">
                  <c:v>235</c:v>
                </c:pt>
                <c:pt idx="23">
                  <c:v>202</c:v>
                </c:pt>
                <c:pt idx="24">
                  <c:v>211</c:v>
                </c:pt>
                <c:pt idx="25">
                  <c:v>160</c:v>
                </c:pt>
                <c:pt idx="26">
                  <c:v>167</c:v>
                </c:pt>
                <c:pt idx="27">
                  <c:v>202</c:v>
                </c:pt>
                <c:pt idx="28">
                  <c:v>174</c:v>
                </c:pt>
                <c:pt idx="29">
                  <c:v>198</c:v>
                </c:pt>
                <c:pt idx="30">
                  <c:v>198</c:v>
                </c:pt>
                <c:pt idx="31">
                  <c:v>231</c:v>
                </c:pt>
                <c:pt idx="32">
                  <c:v>194</c:v>
                </c:pt>
                <c:pt idx="33">
                  <c:v>187</c:v>
                </c:pt>
                <c:pt idx="34">
                  <c:v>193</c:v>
                </c:pt>
                <c:pt idx="35">
                  <c:v>193</c:v>
                </c:pt>
                <c:pt idx="36">
                  <c:v>184</c:v>
                </c:pt>
                <c:pt idx="37">
                  <c:v>179</c:v>
                </c:pt>
                <c:pt idx="38">
                  <c:v>143</c:v>
                </c:pt>
                <c:pt idx="39">
                  <c:v>125</c:v>
                </c:pt>
                <c:pt idx="40">
                  <c:v>126</c:v>
                </c:pt>
                <c:pt idx="41">
                  <c:v>126</c:v>
                </c:pt>
                <c:pt idx="42">
                  <c:v>144</c:v>
                </c:pt>
                <c:pt idx="43">
                  <c:v>136</c:v>
                </c:pt>
                <c:pt idx="44">
                  <c:v>151</c:v>
                </c:pt>
                <c:pt idx="45">
                  <c:v>184</c:v>
                </c:pt>
                <c:pt idx="46">
                  <c:v>206</c:v>
                </c:pt>
                <c:pt idx="47">
                  <c:v>166</c:v>
                </c:pt>
                <c:pt idx="48">
                  <c:v>186</c:v>
                </c:pt>
                <c:pt idx="49">
                  <c:v>189</c:v>
                </c:pt>
                <c:pt idx="50">
                  <c:v>172</c:v>
                </c:pt>
                <c:pt idx="51">
                  <c:v>183</c:v>
                </c:pt>
                <c:pt idx="52">
                  <c:v>154</c:v>
                </c:pt>
                <c:pt idx="53">
                  <c:v>197</c:v>
                </c:pt>
                <c:pt idx="54">
                  <c:v>201</c:v>
                </c:pt>
                <c:pt idx="55">
                  <c:v>170</c:v>
                </c:pt>
                <c:pt idx="56">
                  <c:v>147</c:v>
                </c:pt>
                <c:pt idx="57">
                  <c:v>149</c:v>
                </c:pt>
                <c:pt idx="58">
                  <c:v>143</c:v>
                </c:pt>
                <c:pt idx="59">
                  <c:v>162</c:v>
                </c:pt>
                <c:pt idx="60">
                  <c:v>188</c:v>
                </c:pt>
                <c:pt idx="61">
                  <c:v>184</c:v>
                </c:pt>
                <c:pt idx="62">
                  <c:v>179</c:v>
                </c:pt>
                <c:pt idx="63">
                  <c:v>151</c:v>
                </c:pt>
                <c:pt idx="64">
                  <c:v>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67-448A-A8D4-E56C64A78B6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'002_cortical_2_plotprofiles'!$B$2:$BN$2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125</c:v>
                </c:pt>
                <c:pt idx="2">
                  <c:v>101</c:v>
                </c:pt>
                <c:pt idx="3">
                  <c:v>113</c:v>
                </c:pt>
                <c:pt idx="4">
                  <c:v>154</c:v>
                </c:pt>
                <c:pt idx="5">
                  <c:v>151</c:v>
                </c:pt>
                <c:pt idx="6">
                  <c:v>126</c:v>
                </c:pt>
                <c:pt idx="7">
                  <c:v>128</c:v>
                </c:pt>
                <c:pt idx="8">
                  <c:v>118</c:v>
                </c:pt>
                <c:pt idx="9">
                  <c:v>128</c:v>
                </c:pt>
                <c:pt idx="10">
                  <c:v>124</c:v>
                </c:pt>
                <c:pt idx="11">
                  <c:v>133</c:v>
                </c:pt>
                <c:pt idx="12">
                  <c:v>130</c:v>
                </c:pt>
                <c:pt idx="13">
                  <c:v>136</c:v>
                </c:pt>
                <c:pt idx="14">
                  <c:v>135</c:v>
                </c:pt>
                <c:pt idx="15">
                  <c:v>142</c:v>
                </c:pt>
                <c:pt idx="16">
                  <c:v>172</c:v>
                </c:pt>
                <c:pt idx="17">
                  <c:v>243</c:v>
                </c:pt>
                <c:pt idx="18">
                  <c:v>194</c:v>
                </c:pt>
                <c:pt idx="19">
                  <c:v>289</c:v>
                </c:pt>
                <c:pt idx="20">
                  <c:v>402</c:v>
                </c:pt>
                <c:pt idx="21">
                  <c:v>543</c:v>
                </c:pt>
                <c:pt idx="22">
                  <c:v>679</c:v>
                </c:pt>
                <c:pt idx="23">
                  <c:v>568</c:v>
                </c:pt>
                <c:pt idx="24">
                  <c:v>694</c:v>
                </c:pt>
                <c:pt idx="25">
                  <c:v>878</c:v>
                </c:pt>
                <c:pt idx="26">
                  <c:v>1335</c:v>
                </c:pt>
                <c:pt idx="27">
                  <c:v>2112</c:v>
                </c:pt>
                <c:pt idx="28">
                  <c:v>1877</c:v>
                </c:pt>
                <c:pt idx="29">
                  <c:v>1914</c:v>
                </c:pt>
                <c:pt idx="30">
                  <c:v>1914</c:v>
                </c:pt>
                <c:pt idx="31">
                  <c:v>2180</c:v>
                </c:pt>
                <c:pt idx="32">
                  <c:v>1576</c:v>
                </c:pt>
                <c:pt idx="33">
                  <c:v>1709</c:v>
                </c:pt>
                <c:pt idx="34">
                  <c:v>1751</c:v>
                </c:pt>
                <c:pt idx="35">
                  <c:v>1751</c:v>
                </c:pt>
                <c:pt idx="36">
                  <c:v>1573</c:v>
                </c:pt>
                <c:pt idx="37">
                  <c:v>1125</c:v>
                </c:pt>
                <c:pt idx="38">
                  <c:v>968</c:v>
                </c:pt>
                <c:pt idx="39">
                  <c:v>932</c:v>
                </c:pt>
                <c:pt idx="40">
                  <c:v>871</c:v>
                </c:pt>
                <c:pt idx="41">
                  <c:v>871</c:v>
                </c:pt>
                <c:pt idx="42">
                  <c:v>695</c:v>
                </c:pt>
                <c:pt idx="43">
                  <c:v>437</c:v>
                </c:pt>
                <c:pt idx="44">
                  <c:v>499</c:v>
                </c:pt>
                <c:pt idx="45">
                  <c:v>379</c:v>
                </c:pt>
                <c:pt idx="46">
                  <c:v>414</c:v>
                </c:pt>
                <c:pt idx="47">
                  <c:v>314</c:v>
                </c:pt>
                <c:pt idx="48">
                  <c:v>382</c:v>
                </c:pt>
                <c:pt idx="49">
                  <c:v>345</c:v>
                </c:pt>
                <c:pt idx="50">
                  <c:v>296</c:v>
                </c:pt>
                <c:pt idx="51">
                  <c:v>294</c:v>
                </c:pt>
                <c:pt idx="52">
                  <c:v>263</c:v>
                </c:pt>
                <c:pt idx="53">
                  <c:v>242</c:v>
                </c:pt>
                <c:pt idx="54">
                  <c:v>205</c:v>
                </c:pt>
                <c:pt idx="55">
                  <c:v>215</c:v>
                </c:pt>
                <c:pt idx="56">
                  <c:v>238</c:v>
                </c:pt>
                <c:pt idx="57">
                  <c:v>212</c:v>
                </c:pt>
                <c:pt idx="58">
                  <c:v>184</c:v>
                </c:pt>
                <c:pt idx="59">
                  <c:v>160</c:v>
                </c:pt>
                <c:pt idx="60">
                  <c:v>178</c:v>
                </c:pt>
                <c:pt idx="61">
                  <c:v>189</c:v>
                </c:pt>
                <c:pt idx="62">
                  <c:v>262</c:v>
                </c:pt>
                <c:pt idx="63">
                  <c:v>211</c:v>
                </c:pt>
                <c:pt idx="64">
                  <c:v>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67-448A-A8D4-E56C64A78B6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'002_cortical_2_plotprofiles'!$B$2:$BN$2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163</c:v>
                </c:pt>
                <c:pt idx="2">
                  <c:v>113</c:v>
                </c:pt>
                <c:pt idx="3">
                  <c:v>94</c:v>
                </c:pt>
                <c:pt idx="4">
                  <c:v>71</c:v>
                </c:pt>
                <c:pt idx="5">
                  <c:v>84</c:v>
                </c:pt>
                <c:pt idx="6">
                  <c:v>98</c:v>
                </c:pt>
                <c:pt idx="7">
                  <c:v>111</c:v>
                </c:pt>
                <c:pt idx="8">
                  <c:v>118</c:v>
                </c:pt>
                <c:pt idx="9">
                  <c:v>120</c:v>
                </c:pt>
                <c:pt idx="10">
                  <c:v>120</c:v>
                </c:pt>
                <c:pt idx="11">
                  <c:v>109</c:v>
                </c:pt>
                <c:pt idx="12">
                  <c:v>114</c:v>
                </c:pt>
                <c:pt idx="13">
                  <c:v>106</c:v>
                </c:pt>
                <c:pt idx="14">
                  <c:v>114</c:v>
                </c:pt>
                <c:pt idx="15">
                  <c:v>116</c:v>
                </c:pt>
                <c:pt idx="16">
                  <c:v>116</c:v>
                </c:pt>
                <c:pt idx="17">
                  <c:v>134</c:v>
                </c:pt>
                <c:pt idx="18">
                  <c:v>125</c:v>
                </c:pt>
                <c:pt idx="19">
                  <c:v>154</c:v>
                </c:pt>
                <c:pt idx="20">
                  <c:v>138</c:v>
                </c:pt>
                <c:pt idx="21">
                  <c:v>147</c:v>
                </c:pt>
                <c:pt idx="22">
                  <c:v>179</c:v>
                </c:pt>
                <c:pt idx="23">
                  <c:v>181</c:v>
                </c:pt>
                <c:pt idx="24">
                  <c:v>187</c:v>
                </c:pt>
                <c:pt idx="25">
                  <c:v>179</c:v>
                </c:pt>
                <c:pt idx="26">
                  <c:v>211</c:v>
                </c:pt>
                <c:pt idx="27">
                  <c:v>257</c:v>
                </c:pt>
                <c:pt idx="28">
                  <c:v>382</c:v>
                </c:pt>
                <c:pt idx="29">
                  <c:v>428</c:v>
                </c:pt>
                <c:pt idx="30">
                  <c:v>428</c:v>
                </c:pt>
                <c:pt idx="31">
                  <c:v>610</c:v>
                </c:pt>
                <c:pt idx="32">
                  <c:v>726</c:v>
                </c:pt>
                <c:pt idx="33">
                  <c:v>771</c:v>
                </c:pt>
                <c:pt idx="34">
                  <c:v>664</c:v>
                </c:pt>
                <c:pt idx="35">
                  <c:v>664</c:v>
                </c:pt>
                <c:pt idx="36">
                  <c:v>503</c:v>
                </c:pt>
                <c:pt idx="37">
                  <c:v>419</c:v>
                </c:pt>
                <c:pt idx="38">
                  <c:v>358</c:v>
                </c:pt>
                <c:pt idx="39">
                  <c:v>304</c:v>
                </c:pt>
                <c:pt idx="40">
                  <c:v>280</c:v>
                </c:pt>
                <c:pt idx="41">
                  <c:v>280</c:v>
                </c:pt>
                <c:pt idx="42">
                  <c:v>264</c:v>
                </c:pt>
                <c:pt idx="43">
                  <c:v>241</c:v>
                </c:pt>
                <c:pt idx="44">
                  <c:v>256</c:v>
                </c:pt>
                <c:pt idx="45">
                  <c:v>228</c:v>
                </c:pt>
                <c:pt idx="46">
                  <c:v>321</c:v>
                </c:pt>
                <c:pt idx="47">
                  <c:v>241</c:v>
                </c:pt>
                <c:pt idx="48">
                  <c:v>304</c:v>
                </c:pt>
                <c:pt idx="49">
                  <c:v>319</c:v>
                </c:pt>
                <c:pt idx="50">
                  <c:v>256</c:v>
                </c:pt>
                <c:pt idx="51">
                  <c:v>304</c:v>
                </c:pt>
                <c:pt idx="52">
                  <c:v>212</c:v>
                </c:pt>
                <c:pt idx="53">
                  <c:v>222</c:v>
                </c:pt>
                <c:pt idx="54">
                  <c:v>176</c:v>
                </c:pt>
                <c:pt idx="55">
                  <c:v>191</c:v>
                </c:pt>
                <c:pt idx="56">
                  <c:v>157</c:v>
                </c:pt>
                <c:pt idx="57">
                  <c:v>164</c:v>
                </c:pt>
                <c:pt idx="58">
                  <c:v>140</c:v>
                </c:pt>
                <c:pt idx="59">
                  <c:v>147</c:v>
                </c:pt>
                <c:pt idx="60">
                  <c:v>166</c:v>
                </c:pt>
                <c:pt idx="61">
                  <c:v>163</c:v>
                </c:pt>
                <c:pt idx="62">
                  <c:v>184</c:v>
                </c:pt>
                <c:pt idx="63">
                  <c:v>134</c:v>
                </c:pt>
                <c:pt idx="64">
                  <c:v>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67-448A-A8D4-E56C64A78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'008_cortical_4_plotprofiles'!$B$2:$BN$2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'008_cortical_4_plotprofiles'!$B$3:$BN$3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124</c:v>
                </c:pt>
                <c:pt idx="2">
                  <c:v>126</c:v>
                </c:pt>
                <c:pt idx="3">
                  <c:v>119</c:v>
                </c:pt>
                <c:pt idx="4">
                  <c:v>131</c:v>
                </c:pt>
                <c:pt idx="5">
                  <c:v>136</c:v>
                </c:pt>
                <c:pt idx="6">
                  <c:v>161</c:v>
                </c:pt>
                <c:pt idx="7">
                  <c:v>210</c:v>
                </c:pt>
                <c:pt idx="8">
                  <c:v>223</c:v>
                </c:pt>
                <c:pt idx="9">
                  <c:v>195</c:v>
                </c:pt>
                <c:pt idx="10">
                  <c:v>195</c:v>
                </c:pt>
                <c:pt idx="11">
                  <c:v>146</c:v>
                </c:pt>
                <c:pt idx="12">
                  <c:v>157</c:v>
                </c:pt>
                <c:pt idx="13">
                  <c:v>153</c:v>
                </c:pt>
                <c:pt idx="14">
                  <c:v>154</c:v>
                </c:pt>
                <c:pt idx="15">
                  <c:v>180</c:v>
                </c:pt>
                <c:pt idx="16">
                  <c:v>180</c:v>
                </c:pt>
                <c:pt idx="17">
                  <c:v>210</c:v>
                </c:pt>
                <c:pt idx="18">
                  <c:v>178</c:v>
                </c:pt>
                <c:pt idx="19">
                  <c:v>161</c:v>
                </c:pt>
                <c:pt idx="20">
                  <c:v>151</c:v>
                </c:pt>
                <c:pt idx="21">
                  <c:v>188</c:v>
                </c:pt>
                <c:pt idx="22">
                  <c:v>199</c:v>
                </c:pt>
                <c:pt idx="23">
                  <c:v>194</c:v>
                </c:pt>
                <c:pt idx="24">
                  <c:v>169</c:v>
                </c:pt>
                <c:pt idx="25">
                  <c:v>183</c:v>
                </c:pt>
                <c:pt idx="26">
                  <c:v>190</c:v>
                </c:pt>
                <c:pt idx="27">
                  <c:v>193</c:v>
                </c:pt>
                <c:pt idx="28">
                  <c:v>172</c:v>
                </c:pt>
                <c:pt idx="29">
                  <c:v>146</c:v>
                </c:pt>
                <c:pt idx="30">
                  <c:v>119</c:v>
                </c:pt>
                <c:pt idx="31">
                  <c:v>136</c:v>
                </c:pt>
                <c:pt idx="32">
                  <c:v>161</c:v>
                </c:pt>
                <c:pt idx="33">
                  <c:v>171</c:v>
                </c:pt>
                <c:pt idx="34">
                  <c:v>148</c:v>
                </c:pt>
                <c:pt idx="35">
                  <c:v>148</c:v>
                </c:pt>
                <c:pt idx="36">
                  <c:v>138</c:v>
                </c:pt>
                <c:pt idx="37">
                  <c:v>152</c:v>
                </c:pt>
                <c:pt idx="38">
                  <c:v>149</c:v>
                </c:pt>
                <c:pt idx="39">
                  <c:v>181</c:v>
                </c:pt>
                <c:pt idx="40">
                  <c:v>166</c:v>
                </c:pt>
                <c:pt idx="41">
                  <c:v>166</c:v>
                </c:pt>
                <c:pt idx="42">
                  <c:v>135</c:v>
                </c:pt>
                <c:pt idx="43">
                  <c:v>100</c:v>
                </c:pt>
                <c:pt idx="44">
                  <c:v>122</c:v>
                </c:pt>
                <c:pt idx="45">
                  <c:v>167</c:v>
                </c:pt>
                <c:pt idx="46">
                  <c:v>189</c:v>
                </c:pt>
                <c:pt idx="47">
                  <c:v>173</c:v>
                </c:pt>
                <c:pt idx="48">
                  <c:v>159</c:v>
                </c:pt>
                <c:pt idx="49">
                  <c:v>125</c:v>
                </c:pt>
                <c:pt idx="50">
                  <c:v>131</c:v>
                </c:pt>
                <c:pt idx="51">
                  <c:v>119</c:v>
                </c:pt>
                <c:pt idx="52">
                  <c:v>114</c:v>
                </c:pt>
                <c:pt idx="53">
                  <c:v>113</c:v>
                </c:pt>
                <c:pt idx="54">
                  <c:v>115</c:v>
                </c:pt>
                <c:pt idx="55">
                  <c:v>146</c:v>
                </c:pt>
                <c:pt idx="56">
                  <c:v>189</c:v>
                </c:pt>
                <c:pt idx="57">
                  <c:v>191</c:v>
                </c:pt>
                <c:pt idx="58">
                  <c:v>127</c:v>
                </c:pt>
                <c:pt idx="59">
                  <c:v>127</c:v>
                </c:pt>
                <c:pt idx="60">
                  <c:v>123</c:v>
                </c:pt>
                <c:pt idx="61">
                  <c:v>138</c:v>
                </c:pt>
                <c:pt idx="62">
                  <c:v>164</c:v>
                </c:pt>
                <c:pt idx="63">
                  <c:v>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EE-4AFB-A36A-53D4F329BD1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'008_cortical_4_plotprofiles'!$B$2:$BN$2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'008_cortical_4_plotprofiles'!$B$4:$BN$4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155</c:v>
                </c:pt>
                <c:pt idx="2">
                  <c:v>198</c:v>
                </c:pt>
                <c:pt idx="3">
                  <c:v>186</c:v>
                </c:pt>
                <c:pt idx="4">
                  <c:v>176</c:v>
                </c:pt>
                <c:pt idx="5">
                  <c:v>162</c:v>
                </c:pt>
                <c:pt idx="6">
                  <c:v>138</c:v>
                </c:pt>
                <c:pt idx="7">
                  <c:v>158</c:v>
                </c:pt>
                <c:pt idx="8">
                  <c:v>145</c:v>
                </c:pt>
                <c:pt idx="9">
                  <c:v>173</c:v>
                </c:pt>
                <c:pt idx="10">
                  <c:v>173</c:v>
                </c:pt>
                <c:pt idx="11">
                  <c:v>167</c:v>
                </c:pt>
                <c:pt idx="12">
                  <c:v>147</c:v>
                </c:pt>
                <c:pt idx="13">
                  <c:v>193</c:v>
                </c:pt>
                <c:pt idx="14">
                  <c:v>190</c:v>
                </c:pt>
                <c:pt idx="15">
                  <c:v>171</c:v>
                </c:pt>
                <c:pt idx="16">
                  <c:v>171</c:v>
                </c:pt>
                <c:pt idx="17">
                  <c:v>189</c:v>
                </c:pt>
                <c:pt idx="18">
                  <c:v>209</c:v>
                </c:pt>
                <c:pt idx="19">
                  <c:v>229</c:v>
                </c:pt>
                <c:pt idx="20">
                  <c:v>178</c:v>
                </c:pt>
                <c:pt idx="21">
                  <c:v>153</c:v>
                </c:pt>
                <c:pt idx="22">
                  <c:v>161</c:v>
                </c:pt>
                <c:pt idx="23">
                  <c:v>174</c:v>
                </c:pt>
                <c:pt idx="24">
                  <c:v>187</c:v>
                </c:pt>
                <c:pt idx="25">
                  <c:v>168</c:v>
                </c:pt>
                <c:pt idx="26">
                  <c:v>153</c:v>
                </c:pt>
                <c:pt idx="27">
                  <c:v>159</c:v>
                </c:pt>
                <c:pt idx="28">
                  <c:v>128</c:v>
                </c:pt>
                <c:pt idx="29">
                  <c:v>138</c:v>
                </c:pt>
                <c:pt idx="30">
                  <c:v>131</c:v>
                </c:pt>
                <c:pt idx="31">
                  <c:v>137</c:v>
                </c:pt>
                <c:pt idx="32">
                  <c:v>143</c:v>
                </c:pt>
                <c:pt idx="33">
                  <c:v>162</c:v>
                </c:pt>
                <c:pt idx="34">
                  <c:v>153</c:v>
                </c:pt>
                <c:pt idx="35">
                  <c:v>153</c:v>
                </c:pt>
                <c:pt idx="36">
                  <c:v>146</c:v>
                </c:pt>
                <c:pt idx="37">
                  <c:v>140</c:v>
                </c:pt>
                <c:pt idx="38">
                  <c:v>129</c:v>
                </c:pt>
                <c:pt idx="39">
                  <c:v>108</c:v>
                </c:pt>
                <c:pt idx="40">
                  <c:v>122</c:v>
                </c:pt>
                <c:pt idx="41">
                  <c:v>137</c:v>
                </c:pt>
                <c:pt idx="42">
                  <c:v>153</c:v>
                </c:pt>
                <c:pt idx="43">
                  <c:v>152</c:v>
                </c:pt>
                <c:pt idx="44">
                  <c:v>132</c:v>
                </c:pt>
                <c:pt idx="45">
                  <c:v>171</c:v>
                </c:pt>
                <c:pt idx="46">
                  <c:v>201</c:v>
                </c:pt>
                <c:pt idx="47">
                  <c:v>239</c:v>
                </c:pt>
                <c:pt idx="48">
                  <c:v>209</c:v>
                </c:pt>
                <c:pt idx="49">
                  <c:v>149</c:v>
                </c:pt>
                <c:pt idx="50">
                  <c:v>112</c:v>
                </c:pt>
                <c:pt idx="51">
                  <c:v>121</c:v>
                </c:pt>
                <c:pt idx="52">
                  <c:v>149</c:v>
                </c:pt>
                <c:pt idx="53">
                  <c:v>128</c:v>
                </c:pt>
                <c:pt idx="54">
                  <c:v>119</c:v>
                </c:pt>
                <c:pt idx="55">
                  <c:v>116</c:v>
                </c:pt>
                <c:pt idx="56">
                  <c:v>118</c:v>
                </c:pt>
                <c:pt idx="57">
                  <c:v>128</c:v>
                </c:pt>
                <c:pt idx="58">
                  <c:v>169</c:v>
                </c:pt>
                <c:pt idx="59">
                  <c:v>169</c:v>
                </c:pt>
                <c:pt idx="60">
                  <c:v>152</c:v>
                </c:pt>
                <c:pt idx="61">
                  <c:v>170</c:v>
                </c:pt>
                <c:pt idx="62">
                  <c:v>179</c:v>
                </c:pt>
                <c:pt idx="63">
                  <c:v>210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EE-4AFB-A36A-53D4F329BD1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'008_cortical_4_plotprofiles'!$B$2:$BN$2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'008_cortical_4_plotprofiles'!$B$5:$BN$5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149</c:v>
                </c:pt>
                <c:pt idx="2">
                  <c:v>202</c:v>
                </c:pt>
                <c:pt idx="3">
                  <c:v>174</c:v>
                </c:pt>
                <c:pt idx="4">
                  <c:v>195</c:v>
                </c:pt>
                <c:pt idx="5">
                  <c:v>187</c:v>
                </c:pt>
                <c:pt idx="6">
                  <c:v>238</c:v>
                </c:pt>
                <c:pt idx="7">
                  <c:v>247</c:v>
                </c:pt>
                <c:pt idx="8">
                  <c:v>236</c:v>
                </c:pt>
                <c:pt idx="9">
                  <c:v>234</c:v>
                </c:pt>
                <c:pt idx="10">
                  <c:v>234</c:v>
                </c:pt>
                <c:pt idx="11">
                  <c:v>261</c:v>
                </c:pt>
                <c:pt idx="12">
                  <c:v>242</c:v>
                </c:pt>
                <c:pt idx="13">
                  <c:v>258</c:v>
                </c:pt>
                <c:pt idx="14">
                  <c:v>216</c:v>
                </c:pt>
                <c:pt idx="15">
                  <c:v>230</c:v>
                </c:pt>
                <c:pt idx="16">
                  <c:v>230</c:v>
                </c:pt>
                <c:pt idx="17">
                  <c:v>293</c:v>
                </c:pt>
                <c:pt idx="18">
                  <c:v>328</c:v>
                </c:pt>
                <c:pt idx="19">
                  <c:v>521</c:v>
                </c:pt>
                <c:pt idx="20">
                  <c:v>506</c:v>
                </c:pt>
                <c:pt idx="21">
                  <c:v>622</c:v>
                </c:pt>
                <c:pt idx="22">
                  <c:v>649</c:v>
                </c:pt>
                <c:pt idx="23">
                  <c:v>653</c:v>
                </c:pt>
                <c:pt idx="24">
                  <c:v>516</c:v>
                </c:pt>
                <c:pt idx="25">
                  <c:v>479</c:v>
                </c:pt>
                <c:pt idx="26">
                  <c:v>589</c:v>
                </c:pt>
                <c:pt idx="27">
                  <c:v>629</c:v>
                </c:pt>
                <c:pt idx="28">
                  <c:v>672</c:v>
                </c:pt>
                <c:pt idx="29">
                  <c:v>758</c:v>
                </c:pt>
                <c:pt idx="30">
                  <c:v>984</c:v>
                </c:pt>
                <c:pt idx="31">
                  <c:v>1080</c:v>
                </c:pt>
                <c:pt idx="32">
                  <c:v>1013</c:v>
                </c:pt>
                <c:pt idx="33">
                  <c:v>957</c:v>
                </c:pt>
                <c:pt idx="34">
                  <c:v>1069</c:v>
                </c:pt>
                <c:pt idx="35">
                  <c:v>1069</c:v>
                </c:pt>
                <c:pt idx="36">
                  <c:v>948</c:v>
                </c:pt>
                <c:pt idx="37">
                  <c:v>800</c:v>
                </c:pt>
                <c:pt idx="38">
                  <c:v>646</c:v>
                </c:pt>
                <c:pt idx="39">
                  <c:v>584</c:v>
                </c:pt>
                <c:pt idx="40">
                  <c:v>524</c:v>
                </c:pt>
                <c:pt idx="41">
                  <c:v>587</c:v>
                </c:pt>
                <c:pt idx="42">
                  <c:v>651</c:v>
                </c:pt>
                <c:pt idx="43">
                  <c:v>687</c:v>
                </c:pt>
                <c:pt idx="44">
                  <c:v>570</c:v>
                </c:pt>
                <c:pt idx="45">
                  <c:v>385</c:v>
                </c:pt>
                <c:pt idx="46">
                  <c:v>340</c:v>
                </c:pt>
                <c:pt idx="47">
                  <c:v>343</c:v>
                </c:pt>
                <c:pt idx="48">
                  <c:v>350</c:v>
                </c:pt>
                <c:pt idx="49">
                  <c:v>332</c:v>
                </c:pt>
                <c:pt idx="50">
                  <c:v>262</c:v>
                </c:pt>
                <c:pt idx="51">
                  <c:v>205</c:v>
                </c:pt>
                <c:pt idx="52">
                  <c:v>159</c:v>
                </c:pt>
                <c:pt idx="53">
                  <c:v>210</c:v>
                </c:pt>
                <c:pt idx="54">
                  <c:v>259</c:v>
                </c:pt>
                <c:pt idx="55">
                  <c:v>316</c:v>
                </c:pt>
                <c:pt idx="56">
                  <c:v>257</c:v>
                </c:pt>
                <c:pt idx="57">
                  <c:v>266</c:v>
                </c:pt>
                <c:pt idx="58">
                  <c:v>221</c:v>
                </c:pt>
                <c:pt idx="59">
                  <c:v>221</c:v>
                </c:pt>
                <c:pt idx="60">
                  <c:v>202</c:v>
                </c:pt>
                <c:pt idx="61">
                  <c:v>193</c:v>
                </c:pt>
                <c:pt idx="62">
                  <c:v>240</c:v>
                </c:pt>
                <c:pt idx="63">
                  <c:v>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EE-4AFB-A36A-53D4F329BD1C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'008_cortical_4_plotprofiles'!$B$2:$BN$2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'008_cortical_4_plotprofiles'!$B$33:$BN$33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132</c:v>
                </c:pt>
                <c:pt idx="2">
                  <c:v>141</c:v>
                </c:pt>
                <c:pt idx="3">
                  <c:v>131</c:v>
                </c:pt>
                <c:pt idx="4">
                  <c:v>141</c:v>
                </c:pt>
                <c:pt idx="5">
                  <c:v>150</c:v>
                </c:pt>
                <c:pt idx="6">
                  <c:v>142</c:v>
                </c:pt>
                <c:pt idx="7">
                  <c:v>161</c:v>
                </c:pt>
                <c:pt idx="8">
                  <c:v>169</c:v>
                </c:pt>
                <c:pt idx="9">
                  <c:v>232</c:v>
                </c:pt>
                <c:pt idx="10">
                  <c:v>232</c:v>
                </c:pt>
                <c:pt idx="11">
                  <c:v>247</c:v>
                </c:pt>
                <c:pt idx="12">
                  <c:v>233</c:v>
                </c:pt>
                <c:pt idx="13">
                  <c:v>145</c:v>
                </c:pt>
                <c:pt idx="14">
                  <c:v>117</c:v>
                </c:pt>
                <c:pt idx="15">
                  <c:v>180</c:v>
                </c:pt>
                <c:pt idx="16">
                  <c:v>180</c:v>
                </c:pt>
                <c:pt idx="17">
                  <c:v>270</c:v>
                </c:pt>
                <c:pt idx="18">
                  <c:v>281</c:v>
                </c:pt>
                <c:pt idx="19">
                  <c:v>307</c:v>
                </c:pt>
                <c:pt idx="20">
                  <c:v>363</c:v>
                </c:pt>
                <c:pt idx="21">
                  <c:v>546</c:v>
                </c:pt>
                <c:pt idx="22">
                  <c:v>539</c:v>
                </c:pt>
                <c:pt idx="23">
                  <c:v>620</c:v>
                </c:pt>
                <c:pt idx="24">
                  <c:v>539</c:v>
                </c:pt>
                <c:pt idx="25">
                  <c:v>547</c:v>
                </c:pt>
                <c:pt idx="26">
                  <c:v>462</c:v>
                </c:pt>
                <c:pt idx="27">
                  <c:v>558</c:v>
                </c:pt>
                <c:pt idx="28">
                  <c:v>599</c:v>
                </c:pt>
                <c:pt idx="29">
                  <c:v>667</c:v>
                </c:pt>
                <c:pt idx="30">
                  <c:v>482</c:v>
                </c:pt>
                <c:pt idx="31">
                  <c:v>443</c:v>
                </c:pt>
                <c:pt idx="32">
                  <c:v>334</c:v>
                </c:pt>
                <c:pt idx="33">
                  <c:v>283</c:v>
                </c:pt>
                <c:pt idx="34">
                  <c:v>243</c:v>
                </c:pt>
                <c:pt idx="35">
                  <c:v>243</c:v>
                </c:pt>
                <c:pt idx="36">
                  <c:v>216</c:v>
                </c:pt>
                <c:pt idx="37">
                  <c:v>210</c:v>
                </c:pt>
                <c:pt idx="38">
                  <c:v>189</c:v>
                </c:pt>
                <c:pt idx="39">
                  <c:v>180</c:v>
                </c:pt>
                <c:pt idx="40">
                  <c:v>153</c:v>
                </c:pt>
                <c:pt idx="41">
                  <c:v>176</c:v>
                </c:pt>
                <c:pt idx="42">
                  <c:v>168</c:v>
                </c:pt>
                <c:pt idx="43">
                  <c:v>183</c:v>
                </c:pt>
                <c:pt idx="44">
                  <c:v>189</c:v>
                </c:pt>
                <c:pt idx="45">
                  <c:v>153</c:v>
                </c:pt>
                <c:pt idx="46">
                  <c:v>169</c:v>
                </c:pt>
                <c:pt idx="47">
                  <c:v>131</c:v>
                </c:pt>
                <c:pt idx="48">
                  <c:v>139</c:v>
                </c:pt>
                <c:pt idx="49">
                  <c:v>123</c:v>
                </c:pt>
                <c:pt idx="50">
                  <c:v>133</c:v>
                </c:pt>
                <c:pt idx="51">
                  <c:v>161</c:v>
                </c:pt>
                <c:pt idx="52">
                  <c:v>191</c:v>
                </c:pt>
                <c:pt idx="53">
                  <c:v>158</c:v>
                </c:pt>
                <c:pt idx="54">
                  <c:v>152</c:v>
                </c:pt>
                <c:pt idx="55">
                  <c:v>152</c:v>
                </c:pt>
                <c:pt idx="56">
                  <c:v>163</c:v>
                </c:pt>
                <c:pt idx="57">
                  <c:v>178</c:v>
                </c:pt>
                <c:pt idx="58">
                  <c:v>160</c:v>
                </c:pt>
                <c:pt idx="59">
                  <c:v>160</c:v>
                </c:pt>
                <c:pt idx="60">
                  <c:v>131</c:v>
                </c:pt>
                <c:pt idx="61">
                  <c:v>135</c:v>
                </c:pt>
                <c:pt idx="62">
                  <c:v>157</c:v>
                </c:pt>
                <c:pt idx="63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EE-4AFB-A36A-53D4F329B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'010_cortical_1_plotprofiles'!$B$2:$BN$2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211</c:v>
                </c:pt>
                <c:pt idx="2">
                  <c:v>194</c:v>
                </c:pt>
                <c:pt idx="3">
                  <c:v>188</c:v>
                </c:pt>
                <c:pt idx="4">
                  <c:v>205</c:v>
                </c:pt>
                <c:pt idx="5">
                  <c:v>195</c:v>
                </c:pt>
                <c:pt idx="6">
                  <c:v>196</c:v>
                </c:pt>
                <c:pt idx="7">
                  <c:v>188</c:v>
                </c:pt>
                <c:pt idx="8">
                  <c:v>161</c:v>
                </c:pt>
                <c:pt idx="9">
                  <c:v>156</c:v>
                </c:pt>
                <c:pt idx="10">
                  <c:v>168</c:v>
                </c:pt>
                <c:pt idx="11">
                  <c:v>180</c:v>
                </c:pt>
                <c:pt idx="12">
                  <c:v>183</c:v>
                </c:pt>
                <c:pt idx="13">
                  <c:v>173</c:v>
                </c:pt>
                <c:pt idx="14">
                  <c:v>166</c:v>
                </c:pt>
                <c:pt idx="15">
                  <c:v>154</c:v>
                </c:pt>
                <c:pt idx="16">
                  <c:v>155</c:v>
                </c:pt>
                <c:pt idx="17">
                  <c:v>157</c:v>
                </c:pt>
                <c:pt idx="18">
                  <c:v>199</c:v>
                </c:pt>
                <c:pt idx="19">
                  <c:v>217</c:v>
                </c:pt>
                <c:pt idx="20">
                  <c:v>240</c:v>
                </c:pt>
                <c:pt idx="21">
                  <c:v>240</c:v>
                </c:pt>
                <c:pt idx="22">
                  <c:v>287</c:v>
                </c:pt>
                <c:pt idx="23">
                  <c:v>344</c:v>
                </c:pt>
                <c:pt idx="24">
                  <c:v>430</c:v>
                </c:pt>
                <c:pt idx="25">
                  <c:v>411</c:v>
                </c:pt>
                <c:pt idx="26">
                  <c:v>371</c:v>
                </c:pt>
                <c:pt idx="27">
                  <c:v>408</c:v>
                </c:pt>
                <c:pt idx="28">
                  <c:v>513</c:v>
                </c:pt>
                <c:pt idx="29">
                  <c:v>526</c:v>
                </c:pt>
                <c:pt idx="30">
                  <c:v>609</c:v>
                </c:pt>
                <c:pt idx="31">
                  <c:v>546</c:v>
                </c:pt>
                <c:pt idx="32">
                  <c:v>448</c:v>
                </c:pt>
                <c:pt idx="33">
                  <c:v>430</c:v>
                </c:pt>
                <c:pt idx="34">
                  <c:v>439</c:v>
                </c:pt>
                <c:pt idx="35">
                  <c:v>453</c:v>
                </c:pt>
                <c:pt idx="36">
                  <c:v>448</c:v>
                </c:pt>
                <c:pt idx="37">
                  <c:v>355</c:v>
                </c:pt>
                <c:pt idx="38">
                  <c:v>343</c:v>
                </c:pt>
                <c:pt idx="39">
                  <c:v>299</c:v>
                </c:pt>
                <c:pt idx="40">
                  <c:v>304</c:v>
                </c:pt>
                <c:pt idx="41">
                  <c:v>273</c:v>
                </c:pt>
                <c:pt idx="42">
                  <c:v>264</c:v>
                </c:pt>
                <c:pt idx="43">
                  <c:v>313</c:v>
                </c:pt>
                <c:pt idx="44">
                  <c:v>313</c:v>
                </c:pt>
                <c:pt idx="45">
                  <c:v>284</c:v>
                </c:pt>
                <c:pt idx="46">
                  <c:v>235</c:v>
                </c:pt>
                <c:pt idx="47">
                  <c:v>256</c:v>
                </c:pt>
                <c:pt idx="48">
                  <c:v>267</c:v>
                </c:pt>
                <c:pt idx="49">
                  <c:v>267</c:v>
                </c:pt>
                <c:pt idx="50">
                  <c:v>273</c:v>
                </c:pt>
                <c:pt idx="51">
                  <c:v>329</c:v>
                </c:pt>
                <c:pt idx="52">
                  <c:v>342</c:v>
                </c:pt>
                <c:pt idx="53">
                  <c:v>273</c:v>
                </c:pt>
                <c:pt idx="54">
                  <c:v>314</c:v>
                </c:pt>
                <c:pt idx="55">
                  <c:v>372</c:v>
                </c:pt>
                <c:pt idx="56">
                  <c:v>419</c:v>
                </c:pt>
                <c:pt idx="57">
                  <c:v>393</c:v>
                </c:pt>
                <c:pt idx="58">
                  <c:v>324</c:v>
                </c:pt>
                <c:pt idx="59">
                  <c:v>257</c:v>
                </c:pt>
                <c:pt idx="60">
                  <c:v>257</c:v>
                </c:pt>
                <c:pt idx="61">
                  <c:v>169</c:v>
                </c:pt>
                <c:pt idx="62">
                  <c:v>239</c:v>
                </c:pt>
                <c:pt idx="63">
                  <c:v>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23-4C89-9240-BFCEA971573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'010_cortical_1_plotprofiles'!$B$2:$BN$2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200</c:v>
                </c:pt>
                <c:pt idx="2">
                  <c:v>189</c:v>
                </c:pt>
                <c:pt idx="3">
                  <c:v>173</c:v>
                </c:pt>
                <c:pt idx="4">
                  <c:v>161</c:v>
                </c:pt>
                <c:pt idx="5">
                  <c:v>149</c:v>
                </c:pt>
                <c:pt idx="6">
                  <c:v>148</c:v>
                </c:pt>
                <c:pt idx="7">
                  <c:v>138</c:v>
                </c:pt>
                <c:pt idx="8">
                  <c:v>157</c:v>
                </c:pt>
                <c:pt idx="9">
                  <c:v>179</c:v>
                </c:pt>
                <c:pt idx="10">
                  <c:v>212</c:v>
                </c:pt>
                <c:pt idx="11">
                  <c:v>198</c:v>
                </c:pt>
                <c:pt idx="12">
                  <c:v>213</c:v>
                </c:pt>
                <c:pt idx="13">
                  <c:v>156</c:v>
                </c:pt>
                <c:pt idx="14">
                  <c:v>207</c:v>
                </c:pt>
                <c:pt idx="15">
                  <c:v>243</c:v>
                </c:pt>
                <c:pt idx="16">
                  <c:v>231</c:v>
                </c:pt>
                <c:pt idx="17">
                  <c:v>199</c:v>
                </c:pt>
                <c:pt idx="18">
                  <c:v>189</c:v>
                </c:pt>
                <c:pt idx="19">
                  <c:v>226</c:v>
                </c:pt>
                <c:pt idx="20">
                  <c:v>279</c:v>
                </c:pt>
                <c:pt idx="21">
                  <c:v>342</c:v>
                </c:pt>
                <c:pt idx="22">
                  <c:v>432</c:v>
                </c:pt>
                <c:pt idx="23">
                  <c:v>431</c:v>
                </c:pt>
                <c:pt idx="24">
                  <c:v>465</c:v>
                </c:pt>
                <c:pt idx="25">
                  <c:v>453</c:v>
                </c:pt>
                <c:pt idx="26">
                  <c:v>413</c:v>
                </c:pt>
                <c:pt idx="27">
                  <c:v>493</c:v>
                </c:pt>
                <c:pt idx="28">
                  <c:v>435</c:v>
                </c:pt>
                <c:pt idx="29">
                  <c:v>482</c:v>
                </c:pt>
                <c:pt idx="30">
                  <c:v>579</c:v>
                </c:pt>
                <c:pt idx="31">
                  <c:v>539</c:v>
                </c:pt>
                <c:pt idx="32">
                  <c:v>489</c:v>
                </c:pt>
                <c:pt idx="33">
                  <c:v>458</c:v>
                </c:pt>
                <c:pt idx="34">
                  <c:v>453</c:v>
                </c:pt>
                <c:pt idx="35">
                  <c:v>424</c:v>
                </c:pt>
                <c:pt idx="36">
                  <c:v>447</c:v>
                </c:pt>
                <c:pt idx="37">
                  <c:v>380</c:v>
                </c:pt>
                <c:pt idx="38">
                  <c:v>339</c:v>
                </c:pt>
                <c:pt idx="39">
                  <c:v>325</c:v>
                </c:pt>
                <c:pt idx="40">
                  <c:v>368</c:v>
                </c:pt>
                <c:pt idx="41">
                  <c:v>315</c:v>
                </c:pt>
                <c:pt idx="42">
                  <c:v>263</c:v>
                </c:pt>
                <c:pt idx="43">
                  <c:v>318</c:v>
                </c:pt>
                <c:pt idx="44">
                  <c:v>318</c:v>
                </c:pt>
                <c:pt idx="45">
                  <c:v>286</c:v>
                </c:pt>
                <c:pt idx="46">
                  <c:v>277</c:v>
                </c:pt>
                <c:pt idx="47">
                  <c:v>302</c:v>
                </c:pt>
                <c:pt idx="48">
                  <c:v>297</c:v>
                </c:pt>
                <c:pt idx="49">
                  <c:v>301</c:v>
                </c:pt>
                <c:pt idx="50">
                  <c:v>270</c:v>
                </c:pt>
                <c:pt idx="51">
                  <c:v>307</c:v>
                </c:pt>
                <c:pt idx="52">
                  <c:v>344</c:v>
                </c:pt>
                <c:pt idx="53">
                  <c:v>287</c:v>
                </c:pt>
                <c:pt idx="54">
                  <c:v>301</c:v>
                </c:pt>
                <c:pt idx="55">
                  <c:v>415</c:v>
                </c:pt>
                <c:pt idx="56">
                  <c:v>545</c:v>
                </c:pt>
                <c:pt idx="57">
                  <c:v>584</c:v>
                </c:pt>
                <c:pt idx="58">
                  <c:v>440</c:v>
                </c:pt>
                <c:pt idx="59">
                  <c:v>355</c:v>
                </c:pt>
                <c:pt idx="60">
                  <c:v>355</c:v>
                </c:pt>
                <c:pt idx="61">
                  <c:v>254</c:v>
                </c:pt>
                <c:pt idx="62">
                  <c:v>268</c:v>
                </c:pt>
                <c:pt idx="63">
                  <c:v>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23-4C89-9240-BFCEA971573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'010_cortical_1_plotprofiles'!$B$2:$BN$2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199</c:v>
                </c:pt>
                <c:pt idx="2">
                  <c:v>177</c:v>
                </c:pt>
                <c:pt idx="3">
                  <c:v>177</c:v>
                </c:pt>
                <c:pt idx="4">
                  <c:v>194</c:v>
                </c:pt>
                <c:pt idx="5">
                  <c:v>190</c:v>
                </c:pt>
                <c:pt idx="6">
                  <c:v>220</c:v>
                </c:pt>
                <c:pt idx="7">
                  <c:v>225</c:v>
                </c:pt>
                <c:pt idx="8">
                  <c:v>227</c:v>
                </c:pt>
                <c:pt idx="9">
                  <c:v>223</c:v>
                </c:pt>
                <c:pt idx="10">
                  <c:v>220</c:v>
                </c:pt>
                <c:pt idx="11">
                  <c:v>179</c:v>
                </c:pt>
                <c:pt idx="12">
                  <c:v>190</c:v>
                </c:pt>
                <c:pt idx="13">
                  <c:v>163</c:v>
                </c:pt>
                <c:pt idx="14">
                  <c:v>195</c:v>
                </c:pt>
                <c:pt idx="15">
                  <c:v>267</c:v>
                </c:pt>
                <c:pt idx="16">
                  <c:v>308</c:v>
                </c:pt>
                <c:pt idx="17">
                  <c:v>319</c:v>
                </c:pt>
                <c:pt idx="18">
                  <c:v>270</c:v>
                </c:pt>
                <c:pt idx="19">
                  <c:v>299</c:v>
                </c:pt>
                <c:pt idx="20">
                  <c:v>341</c:v>
                </c:pt>
                <c:pt idx="21">
                  <c:v>483</c:v>
                </c:pt>
                <c:pt idx="22">
                  <c:v>546</c:v>
                </c:pt>
                <c:pt idx="23">
                  <c:v>519</c:v>
                </c:pt>
                <c:pt idx="24">
                  <c:v>641</c:v>
                </c:pt>
                <c:pt idx="25">
                  <c:v>755</c:v>
                </c:pt>
                <c:pt idx="26">
                  <c:v>1011</c:v>
                </c:pt>
                <c:pt idx="27">
                  <c:v>2445</c:v>
                </c:pt>
                <c:pt idx="28">
                  <c:v>2618</c:v>
                </c:pt>
                <c:pt idx="29">
                  <c:v>3399</c:v>
                </c:pt>
                <c:pt idx="30">
                  <c:v>3264</c:v>
                </c:pt>
                <c:pt idx="31">
                  <c:v>2881</c:v>
                </c:pt>
                <c:pt idx="32">
                  <c:v>3406</c:v>
                </c:pt>
                <c:pt idx="33">
                  <c:v>3335</c:v>
                </c:pt>
                <c:pt idx="34">
                  <c:v>2750</c:v>
                </c:pt>
                <c:pt idx="35">
                  <c:v>3516</c:v>
                </c:pt>
                <c:pt idx="36">
                  <c:v>2786</c:v>
                </c:pt>
                <c:pt idx="37">
                  <c:v>2566</c:v>
                </c:pt>
                <c:pt idx="38">
                  <c:v>2285</c:v>
                </c:pt>
                <c:pt idx="39">
                  <c:v>2007</c:v>
                </c:pt>
                <c:pt idx="40">
                  <c:v>2411</c:v>
                </c:pt>
                <c:pt idx="41">
                  <c:v>2031</c:v>
                </c:pt>
                <c:pt idx="42">
                  <c:v>1393</c:v>
                </c:pt>
                <c:pt idx="43">
                  <c:v>1157</c:v>
                </c:pt>
                <c:pt idx="44">
                  <c:v>1157</c:v>
                </c:pt>
                <c:pt idx="45">
                  <c:v>871</c:v>
                </c:pt>
                <c:pt idx="46">
                  <c:v>927</c:v>
                </c:pt>
                <c:pt idx="47">
                  <c:v>1092</c:v>
                </c:pt>
                <c:pt idx="48">
                  <c:v>1550</c:v>
                </c:pt>
                <c:pt idx="49">
                  <c:v>1482</c:v>
                </c:pt>
                <c:pt idx="50">
                  <c:v>1243</c:v>
                </c:pt>
                <c:pt idx="51">
                  <c:v>1253</c:v>
                </c:pt>
                <c:pt idx="52">
                  <c:v>1153</c:v>
                </c:pt>
                <c:pt idx="53">
                  <c:v>1084</c:v>
                </c:pt>
                <c:pt idx="54">
                  <c:v>1149</c:v>
                </c:pt>
                <c:pt idx="55">
                  <c:v>978</c:v>
                </c:pt>
                <c:pt idx="56">
                  <c:v>837</c:v>
                </c:pt>
                <c:pt idx="57">
                  <c:v>692</c:v>
                </c:pt>
                <c:pt idx="58">
                  <c:v>682</c:v>
                </c:pt>
                <c:pt idx="59">
                  <c:v>736</c:v>
                </c:pt>
                <c:pt idx="60">
                  <c:v>736</c:v>
                </c:pt>
                <c:pt idx="61">
                  <c:v>635</c:v>
                </c:pt>
                <c:pt idx="62">
                  <c:v>531</c:v>
                </c:pt>
                <c:pt idx="63">
                  <c:v>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A23-4C89-9240-BFCEA971573A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'010_cortical_1_plotprofiles'!$B$2:$BN$2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274</c:v>
                </c:pt>
                <c:pt idx="2">
                  <c:v>257</c:v>
                </c:pt>
                <c:pt idx="3">
                  <c:v>228</c:v>
                </c:pt>
                <c:pt idx="4">
                  <c:v>198</c:v>
                </c:pt>
                <c:pt idx="5">
                  <c:v>159</c:v>
                </c:pt>
                <c:pt idx="6">
                  <c:v>166</c:v>
                </c:pt>
                <c:pt idx="7">
                  <c:v>157</c:v>
                </c:pt>
                <c:pt idx="8">
                  <c:v>178</c:v>
                </c:pt>
                <c:pt idx="9">
                  <c:v>169</c:v>
                </c:pt>
                <c:pt idx="10">
                  <c:v>187</c:v>
                </c:pt>
                <c:pt idx="11">
                  <c:v>229</c:v>
                </c:pt>
                <c:pt idx="12">
                  <c:v>247</c:v>
                </c:pt>
                <c:pt idx="13">
                  <c:v>225</c:v>
                </c:pt>
                <c:pt idx="14">
                  <c:v>239</c:v>
                </c:pt>
                <c:pt idx="15">
                  <c:v>267</c:v>
                </c:pt>
                <c:pt idx="16">
                  <c:v>225</c:v>
                </c:pt>
                <c:pt idx="17">
                  <c:v>240</c:v>
                </c:pt>
                <c:pt idx="18">
                  <c:v>212</c:v>
                </c:pt>
                <c:pt idx="19">
                  <c:v>237</c:v>
                </c:pt>
                <c:pt idx="20">
                  <c:v>300</c:v>
                </c:pt>
                <c:pt idx="21">
                  <c:v>374</c:v>
                </c:pt>
                <c:pt idx="22">
                  <c:v>466</c:v>
                </c:pt>
                <c:pt idx="23">
                  <c:v>461</c:v>
                </c:pt>
                <c:pt idx="24">
                  <c:v>536</c:v>
                </c:pt>
                <c:pt idx="25">
                  <c:v>626</c:v>
                </c:pt>
                <c:pt idx="26">
                  <c:v>680</c:v>
                </c:pt>
                <c:pt idx="27">
                  <c:v>1003</c:v>
                </c:pt>
                <c:pt idx="28">
                  <c:v>1171</c:v>
                </c:pt>
                <c:pt idx="29">
                  <c:v>1093</c:v>
                </c:pt>
                <c:pt idx="30">
                  <c:v>1409</c:v>
                </c:pt>
                <c:pt idx="31">
                  <c:v>1376</c:v>
                </c:pt>
                <c:pt idx="32">
                  <c:v>1225</c:v>
                </c:pt>
                <c:pt idx="33">
                  <c:v>1429</c:v>
                </c:pt>
                <c:pt idx="34">
                  <c:v>1637</c:v>
                </c:pt>
                <c:pt idx="35">
                  <c:v>1606</c:v>
                </c:pt>
                <c:pt idx="36">
                  <c:v>1406</c:v>
                </c:pt>
                <c:pt idx="37">
                  <c:v>1170</c:v>
                </c:pt>
                <c:pt idx="38">
                  <c:v>1218</c:v>
                </c:pt>
                <c:pt idx="39">
                  <c:v>1315</c:v>
                </c:pt>
                <c:pt idx="40">
                  <c:v>1636</c:v>
                </c:pt>
                <c:pt idx="41">
                  <c:v>1530</c:v>
                </c:pt>
                <c:pt idx="42">
                  <c:v>1067</c:v>
                </c:pt>
                <c:pt idx="43">
                  <c:v>896</c:v>
                </c:pt>
                <c:pt idx="44">
                  <c:v>896</c:v>
                </c:pt>
                <c:pt idx="45">
                  <c:v>483</c:v>
                </c:pt>
                <c:pt idx="46">
                  <c:v>400</c:v>
                </c:pt>
                <c:pt idx="47">
                  <c:v>432</c:v>
                </c:pt>
                <c:pt idx="48">
                  <c:v>747</c:v>
                </c:pt>
                <c:pt idx="49">
                  <c:v>777</c:v>
                </c:pt>
                <c:pt idx="50">
                  <c:v>703</c:v>
                </c:pt>
                <c:pt idx="51">
                  <c:v>788</c:v>
                </c:pt>
                <c:pt idx="52">
                  <c:v>858</c:v>
                </c:pt>
                <c:pt idx="53">
                  <c:v>964</c:v>
                </c:pt>
                <c:pt idx="54">
                  <c:v>927</c:v>
                </c:pt>
                <c:pt idx="55">
                  <c:v>824</c:v>
                </c:pt>
                <c:pt idx="56">
                  <c:v>653</c:v>
                </c:pt>
                <c:pt idx="57">
                  <c:v>553</c:v>
                </c:pt>
                <c:pt idx="58">
                  <c:v>515</c:v>
                </c:pt>
                <c:pt idx="59">
                  <c:v>476</c:v>
                </c:pt>
                <c:pt idx="60">
                  <c:v>476</c:v>
                </c:pt>
                <c:pt idx="61">
                  <c:v>374</c:v>
                </c:pt>
                <c:pt idx="62">
                  <c:v>350</c:v>
                </c:pt>
                <c:pt idx="63">
                  <c:v>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A23-4C89-9240-BFCEA9715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'010_cortical_2_plotprofiles'!$B$2:$BN$2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361</c:v>
                </c:pt>
                <c:pt idx="2">
                  <c:v>328</c:v>
                </c:pt>
                <c:pt idx="3">
                  <c:v>290</c:v>
                </c:pt>
                <c:pt idx="4">
                  <c:v>234</c:v>
                </c:pt>
                <c:pt idx="5">
                  <c:v>197</c:v>
                </c:pt>
                <c:pt idx="6">
                  <c:v>168</c:v>
                </c:pt>
                <c:pt idx="7">
                  <c:v>170</c:v>
                </c:pt>
                <c:pt idx="8">
                  <c:v>231</c:v>
                </c:pt>
                <c:pt idx="9">
                  <c:v>273</c:v>
                </c:pt>
                <c:pt idx="10">
                  <c:v>289</c:v>
                </c:pt>
                <c:pt idx="11">
                  <c:v>268</c:v>
                </c:pt>
                <c:pt idx="12">
                  <c:v>241</c:v>
                </c:pt>
                <c:pt idx="13">
                  <c:v>221</c:v>
                </c:pt>
                <c:pt idx="14">
                  <c:v>210</c:v>
                </c:pt>
                <c:pt idx="15">
                  <c:v>203</c:v>
                </c:pt>
                <c:pt idx="16">
                  <c:v>186</c:v>
                </c:pt>
                <c:pt idx="17">
                  <c:v>181</c:v>
                </c:pt>
                <c:pt idx="18">
                  <c:v>173</c:v>
                </c:pt>
                <c:pt idx="19">
                  <c:v>180</c:v>
                </c:pt>
                <c:pt idx="20">
                  <c:v>159</c:v>
                </c:pt>
                <c:pt idx="21">
                  <c:v>153</c:v>
                </c:pt>
                <c:pt idx="22">
                  <c:v>177</c:v>
                </c:pt>
                <c:pt idx="23">
                  <c:v>197</c:v>
                </c:pt>
                <c:pt idx="24">
                  <c:v>207</c:v>
                </c:pt>
                <c:pt idx="25">
                  <c:v>148</c:v>
                </c:pt>
                <c:pt idx="26">
                  <c:v>203</c:v>
                </c:pt>
                <c:pt idx="27">
                  <c:v>244</c:v>
                </c:pt>
                <c:pt idx="28">
                  <c:v>250</c:v>
                </c:pt>
                <c:pt idx="29">
                  <c:v>210</c:v>
                </c:pt>
                <c:pt idx="30">
                  <c:v>154</c:v>
                </c:pt>
                <c:pt idx="31">
                  <c:v>192</c:v>
                </c:pt>
                <c:pt idx="32">
                  <c:v>191</c:v>
                </c:pt>
                <c:pt idx="33">
                  <c:v>183</c:v>
                </c:pt>
                <c:pt idx="34">
                  <c:v>201</c:v>
                </c:pt>
                <c:pt idx="35">
                  <c:v>245</c:v>
                </c:pt>
                <c:pt idx="36">
                  <c:v>261</c:v>
                </c:pt>
                <c:pt idx="37">
                  <c:v>239</c:v>
                </c:pt>
                <c:pt idx="38">
                  <c:v>225</c:v>
                </c:pt>
                <c:pt idx="39">
                  <c:v>208</c:v>
                </c:pt>
                <c:pt idx="40">
                  <c:v>248</c:v>
                </c:pt>
                <c:pt idx="41">
                  <c:v>247</c:v>
                </c:pt>
                <c:pt idx="42">
                  <c:v>247</c:v>
                </c:pt>
                <c:pt idx="43">
                  <c:v>228</c:v>
                </c:pt>
                <c:pt idx="44">
                  <c:v>228</c:v>
                </c:pt>
                <c:pt idx="45">
                  <c:v>278</c:v>
                </c:pt>
                <c:pt idx="46">
                  <c:v>255</c:v>
                </c:pt>
                <c:pt idx="47">
                  <c:v>241</c:v>
                </c:pt>
                <c:pt idx="48">
                  <c:v>255</c:v>
                </c:pt>
                <c:pt idx="49">
                  <c:v>314</c:v>
                </c:pt>
                <c:pt idx="50">
                  <c:v>261</c:v>
                </c:pt>
                <c:pt idx="51">
                  <c:v>195</c:v>
                </c:pt>
                <c:pt idx="52">
                  <c:v>183</c:v>
                </c:pt>
                <c:pt idx="53">
                  <c:v>197</c:v>
                </c:pt>
                <c:pt idx="54">
                  <c:v>269</c:v>
                </c:pt>
                <c:pt idx="55">
                  <c:v>241</c:v>
                </c:pt>
                <c:pt idx="56">
                  <c:v>236</c:v>
                </c:pt>
                <c:pt idx="57">
                  <c:v>217</c:v>
                </c:pt>
                <c:pt idx="58">
                  <c:v>314</c:v>
                </c:pt>
                <c:pt idx="59">
                  <c:v>282</c:v>
                </c:pt>
                <c:pt idx="60">
                  <c:v>226</c:v>
                </c:pt>
                <c:pt idx="61">
                  <c:v>189</c:v>
                </c:pt>
                <c:pt idx="62">
                  <c:v>155</c:v>
                </c:pt>
                <c:pt idx="63">
                  <c:v>196</c:v>
                </c:pt>
                <c:pt idx="64">
                  <c:v>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54-46DC-A52C-CC8B48BDF0F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'010_cortical_2_plotprofiles'!$B$2:$BN$2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276</c:v>
                </c:pt>
                <c:pt idx="2">
                  <c:v>242</c:v>
                </c:pt>
                <c:pt idx="3">
                  <c:v>253</c:v>
                </c:pt>
                <c:pt idx="4">
                  <c:v>262</c:v>
                </c:pt>
                <c:pt idx="5">
                  <c:v>284</c:v>
                </c:pt>
                <c:pt idx="6">
                  <c:v>218</c:v>
                </c:pt>
                <c:pt idx="7">
                  <c:v>222</c:v>
                </c:pt>
                <c:pt idx="8">
                  <c:v>224</c:v>
                </c:pt>
                <c:pt idx="9">
                  <c:v>240</c:v>
                </c:pt>
                <c:pt idx="10">
                  <c:v>279</c:v>
                </c:pt>
                <c:pt idx="11">
                  <c:v>237</c:v>
                </c:pt>
                <c:pt idx="12">
                  <c:v>236</c:v>
                </c:pt>
                <c:pt idx="13">
                  <c:v>229</c:v>
                </c:pt>
                <c:pt idx="14">
                  <c:v>190</c:v>
                </c:pt>
                <c:pt idx="15">
                  <c:v>183</c:v>
                </c:pt>
                <c:pt idx="16">
                  <c:v>199</c:v>
                </c:pt>
                <c:pt idx="17">
                  <c:v>175</c:v>
                </c:pt>
                <c:pt idx="18">
                  <c:v>138</c:v>
                </c:pt>
                <c:pt idx="19">
                  <c:v>114</c:v>
                </c:pt>
                <c:pt idx="20">
                  <c:v>113</c:v>
                </c:pt>
                <c:pt idx="21">
                  <c:v>134</c:v>
                </c:pt>
                <c:pt idx="22">
                  <c:v>166</c:v>
                </c:pt>
                <c:pt idx="23">
                  <c:v>149</c:v>
                </c:pt>
                <c:pt idx="24">
                  <c:v>144</c:v>
                </c:pt>
                <c:pt idx="25">
                  <c:v>161</c:v>
                </c:pt>
                <c:pt idx="26">
                  <c:v>197</c:v>
                </c:pt>
                <c:pt idx="27">
                  <c:v>238</c:v>
                </c:pt>
                <c:pt idx="28">
                  <c:v>262</c:v>
                </c:pt>
                <c:pt idx="29">
                  <c:v>262</c:v>
                </c:pt>
                <c:pt idx="30">
                  <c:v>226</c:v>
                </c:pt>
                <c:pt idx="31">
                  <c:v>226</c:v>
                </c:pt>
                <c:pt idx="32">
                  <c:v>230</c:v>
                </c:pt>
                <c:pt idx="33">
                  <c:v>261</c:v>
                </c:pt>
                <c:pt idx="34">
                  <c:v>263</c:v>
                </c:pt>
                <c:pt idx="35">
                  <c:v>216</c:v>
                </c:pt>
                <c:pt idx="36">
                  <c:v>166</c:v>
                </c:pt>
                <c:pt idx="37">
                  <c:v>154</c:v>
                </c:pt>
                <c:pt idx="38">
                  <c:v>181</c:v>
                </c:pt>
                <c:pt idx="39">
                  <c:v>232</c:v>
                </c:pt>
                <c:pt idx="40">
                  <c:v>258</c:v>
                </c:pt>
                <c:pt idx="41">
                  <c:v>234</c:v>
                </c:pt>
                <c:pt idx="42">
                  <c:v>196</c:v>
                </c:pt>
                <c:pt idx="43">
                  <c:v>174</c:v>
                </c:pt>
                <c:pt idx="44">
                  <c:v>174</c:v>
                </c:pt>
                <c:pt idx="45">
                  <c:v>210</c:v>
                </c:pt>
                <c:pt idx="46">
                  <c:v>248</c:v>
                </c:pt>
                <c:pt idx="47">
                  <c:v>280</c:v>
                </c:pt>
                <c:pt idx="48">
                  <c:v>260</c:v>
                </c:pt>
                <c:pt idx="49">
                  <c:v>277</c:v>
                </c:pt>
                <c:pt idx="50">
                  <c:v>269</c:v>
                </c:pt>
                <c:pt idx="51">
                  <c:v>279</c:v>
                </c:pt>
                <c:pt idx="52">
                  <c:v>218</c:v>
                </c:pt>
                <c:pt idx="53">
                  <c:v>175</c:v>
                </c:pt>
                <c:pt idx="54">
                  <c:v>182</c:v>
                </c:pt>
                <c:pt idx="55">
                  <c:v>211</c:v>
                </c:pt>
                <c:pt idx="56">
                  <c:v>215</c:v>
                </c:pt>
                <c:pt idx="57">
                  <c:v>199</c:v>
                </c:pt>
                <c:pt idx="58">
                  <c:v>243</c:v>
                </c:pt>
                <c:pt idx="59">
                  <c:v>238</c:v>
                </c:pt>
                <c:pt idx="60">
                  <c:v>256</c:v>
                </c:pt>
                <c:pt idx="61">
                  <c:v>243</c:v>
                </c:pt>
                <c:pt idx="62">
                  <c:v>168</c:v>
                </c:pt>
                <c:pt idx="63">
                  <c:v>171</c:v>
                </c:pt>
                <c:pt idx="64">
                  <c:v>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54-46DC-A52C-CC8B48BDF0F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'010_cortical_2_plotprofiles'!$B$2:$BN$2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765</c:v>
                </c:pt>
                <c:pt idx="2">
                  <c:v>772</c:v>
                </c:pt>
                <c:pt idx="3">
                  <c:v>863</c:v>
                </c:pt>
                <c:pt idx="4">
                  <c:v>855</c:v>
                </c:pt>
                <c:pt idx="5">
                  <c:v>773</c:v>
                </c:pt>
                <c:pt idx="6">
                  <c:v>616</c:v>
                </c:pt>
                <c:pt idx="7">
                  <c:v>472</c:v>
                </c:pt>
                <c:pt idx="8">
                  <c:v>544</c:v>
                </c:pt>
                <c:pt idx="9">
                  <c:v>699</c:v>
                </c:pt>
                <c:pt idx="10">
                  <c:v>750</c:v>
                </c:pt>
                <c:pt idx="11">
                  <c:v>753</c:v>
                </c:pt>
                <c:pt idx="12">
                  <c:v>781</c:v>
                </c:pt>
                <c:pt idx="13">
                  <c:v>772</c:v>
                </c:pt>
                <c:pt idx="14">
                  <c:v>826</c:v>
                </c:pt>
                <c:pt idx="15">
                  <c:v>876</c:v>
                </c:pt>
                <c:pt idx="16">
                  <c:v>843</c:v>
                </c:pt>
                <c:pt idx="17">
                  <c:v>1146</c:v>
                </c:pt>
                <c:pt idx="18">
                  <c:v>1077</c:v>
                </c:pt>
                <c:pt idx="19">
                  <c:v>1079</c:v>
                </c:pt>
                <c:pt idx="20">
                  <c:v>1003</c:v>
                </c:pt>
                <c:pt idx="21">
                  <c:v>1266</c:v>
                </c:pt>
                <c:pt idx="22">
                  <c:v>1442</c:v>
                </c:pt>
                <c:pt idx="23">
                  <c:v>1619</c:v>
                </c:pt>
                <c:pt idx="24">
                  <c:v>1660</c:v>
                </c:pt>
                <c:pt idx="25">
                  <c:v>1811</c:v>
                </c:pt>
                <c:pt idx="26">
                  <c:v>2816</c:v>
                </c:pt>
                <c:pt idx="27">
                  <c:v>2875</c:v>
                </c:pt>
                <c:pt idx="28">
                  <c:v>2663</c:v>
                </c:pt>
                <c:pt idx="29">
                  <c:v>2294</c:v>
                </c:pt>
                <c:pt idx="30">
                  <c:v>1979</c:v>
                </c:pt>
                <c:pt idx="31">
                  <c:v>2517</c:v>
                </c:pt>
                <c:pt idx="32">
                  <c:v>2304</c:v>
                </c:pt>
                <c:pt idx="33">
                  <c:v>2149</c:v>
                </c:pt>
                <c:pt idx="34">
                  <c:v>2046</c:v>
                </c:pt>
                <c:pt idx="35">
                  <c:v>2787</c:v>
                </c:pt>
                <c:pt idx="36">
                  <c:v>2704</c:v>
                </c:pt>
                <c:pt idx="37">
                  <c:v>2392</c:v>
                </c:pt>
                <c:pt idx="38">
                  <c:v>1953</c:v>
                </c:pt>
                <c:pt idx="39">
                  <c:v>1308</c:v>
                </c:pt>
                <c:pt idx="40">
                  <c:v>993</c:v>
                </c:pt>
                <c:pt idx="41">
                  <c:v>705</c:v>
                </c:pt>
                <c:pt idx="42">
                  <c:v>570</c:v>
                </c:pt>
                <c:pt idx="43">
                  <c:v>508</c:v>
                </c:pt>
                <c:pt idx="44">
                  <c:v>508</c:v>
                </c:pt>
                <c:pt idx="45">
                  <c:v>687</c:v>
                </c:pt>
                <c:pt idx="46">
                  <c:v>477</c:v>
                </c:pt>
                <c:pt idx="47">
                  <c:v>355</c:v>
                </c:pt>
                <c:pt idx="48">
                  <c:v>322</c:v>
                </c:pt>
                <c:pt idx="49">
                  <c:v>331</c:v>
                </c:pt>
                <c:pt idx="50">
                  <c:v>299</c:v>
                </c:pt>
                <c:pt idx="51">
                  <c:v>264</c:v>
                </c:pt>
                <c:pt idx="52">
                  <c:v>234</c:v>
                </c:pt>
                <c:pt idx="53">
                  <c:v>246</c:v>
                </c:pt>
                <c:pt idx="54">
                  <c:v>287</c:v>
                </c:pt>
                <c:pt idx="55">
                  <c:v>336</c:v>
                </c:pt>
                <c:pt idx="56">
                  <c:v>296</c:v>
                </c:pt>
                <c:pt idx="57">
                  <c:v>258</c:v>
                </c:pt>
                <c:pt idx="58">
                  <c:v>292</c:v>
                </c:pt>
                <c:pt idx="59">
                  <c:v>339</c:v>
                </c:pt>
                <c:pt idx="60">
                  <c:v>397</c:v>
                </c:pt>
                <c:pt idx="61">
                  <c:v>313</c:v>
                </c:pt>
                <c:pt idx="62">
                  <c:v>233</c:v>
                </c:pt>
                <c:pt idx="63">
                  <c:v>199</c:v>
                </c:pt>
                <c:pt idx="64">
                  <c:v>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54-46DC-A52C-CC8B48BDF0F3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'010_cortical_2_plotprofiles'!$B$2:$BN$2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500</c:v>
                </c:pt>
                <c:pt idx="2">
                  <c:v>409</c:v>
                </c:pt>
                <c:pt idx="3">
                  <c:v>319</c:v>
                </c:pt>
                <c:pt idx="4">
                  <c:v>315</c:v>
                </c:pt>
                <c:pt idx="5">
                  <c:v>309</c:v>
                </c:pt>
                <c:pt idx="6">
                  <c:v>301</c:v>
                </c:pt>
                <c:pt idx="7">
                  <c:v>306</c:v>
                </c:pt>
                <c:pt idx="8">
                  <c:v>502</c:v>
                </c:pt>
                <c:pt idx="9">
                  <c:v>585</c:v>
                </c:pt>
                <c:pt idx="10">
                  <c:v>524</c:v>
                </c:pt>
                <c:pt idx="11">
                  <c:v>425</c:v>
                </c:pt>
                <c:pt idx="12">
                  <c:v>491</c:v>
                </c:pt>
                <c:pt idx="13">
                  <c:v>494</c:v>
                </c:pt>
                <c:pt idx="14">
                  <c:v>545</c:v>
                </c:pt>
                <c:pt idx="15">
                  <c:v>480</c:v>
                </c:pt>
                <c:pt idx="16">
                  <c:v>411</c:v>
                </c:pt>
                <c:pt idx="17">
                  <c:v>615</c:v>
                </c:pt>
                <c:pt idx="18">
                  <c:v>676</c:v>
                </c:pt>
                <c:pt idx="19">
                  <c:v>729</c:v>
                </c:pt>
                <c:pt idx="20">
                  <c:v>657</c:v>
                </c:pt>
                <c:pt idx="21">
                  <c:v>727</c:v>
                </c:pt>
                <c:pt idx="22">
                  <c:v>680</c:v>
                </c:pt>
                <c:pt idx="23">
                  <c:v>626</c:v>
                </c:pt>
                <c:pt idx="24">
                  <c:v>520</c:v>
                </c:pt>
                <c:pt idx="25">
                  <c:v>469</c:v>
                </c:pt>
                <c:pt idx="26">
                  <c:v>874</c:v>
                </c:pt>
                <c:pt idx="27">
                  <c:v>795</c:v>
                </c:pt>
                <c:pt idx="28">
                  <c:v>754</c:v>
                </c:pt>
                <c:pt idx="29">
                  <c:v>705</c:v>
                </c:pt>
                <c:pt idx="30">
                  <c:v>660</c:v>
                </c:pt>
                <c:pt idx="31">
                  <c:v>1156</c:v>
                </c:pt>
                <c:pt idx="32">
                  <c:v>942</c:v>
                </c:pt>
                <c:pt idx="33">
                  <c:v>799</c:v>
                </c:pt>
                <c:pt idx="34">
                  <c:v>656</c:v>
                </c:pt>
                <c:pt idx="35">
                  <c:v>1073</c:v>
                </c:pt>
                <c:pt idx="36">
                  <c:v>850</c:v>
                </c:pt>
                <c:pt idx="37">
                  <c:v>638</c:v>
                </c:pt>
                <c:pt idx="38">
                  <c:v>483</c:v>
                </c:pt>
                <c:pt idx="39">
                  <c:v>331</c:v>
                </c:pt>
                <c:pt idx="40">
                  <c:v>620</c:v>
                </c:pt>
                <c:pt idx="41">
                  <c:v>622</c:v>
                </c:pt>
                <c:pt idx="42">
                  <c:v>573</c:v>
                </c:pt>
                <c:pt idx="43">
                  <c:v>505</c:v>
                </c:pt>
                <c:pt idx="44">
                  <c:v>505</c:v>
                </c:pt>
                <c:pt idx="45">
                  <c:v>813</c:v>
                </c:pt>
                <c:pt idx="46">
                  <c:v>565</c:v>
                </c:pt>
                <c:pt idx="47">
                  <c:v>407</c:v>
                </c:pt>
                <c:pt idx="48">
                  <c:v>300</c:v>
                </c:pt>
                <c:pt idx="49">
                  <c:v>402</c:v>
                </c:pt>
                <c:pt idx="50">
                  <c:v>311</c:v>
                </c:pt>
                <c:pt idx="51">
                  <c:v>300</c:v>
                </c:pt>
                <c:pt idx="52">
                  <c:v>244</c:v>
                </c:pt>
                <c:pt idx="53">
                  <c:v>216</c:v>
                </c:pt>
                <c:pt idx="54">
                  <c:v>295</c:v>
                </c:pt>
                <c:pt idx="55">
                  <c:v>215</c:v>
                </c:pt>
                <c:pt idx="56">
                  <c:v>165</c:v>
                </c:pt>
                <c:pt idx="57">
                  <c:v>162</c:v>
                </c:pt>
                <c:pt idx="58">
                  <c:v>299</c:v>
                </c:pt>
                <c:pt idx="59">
                  <c:v>335</c:v>
                </c:pt>
                <c:pt idx="60">
                  <c:v>319</c:v>
                </c:pt>
                <c:pt idx="61">
                  <c:v>284</c:v>
                </c:pt>
                <c:pt idx="62">
                  <c:v>261</c:v>
                </c:pt>
                <c:pt idx="63">
                  <c:v>258</c:v>
                </c:pt>
                <c:pt idx="64">
                  <c:v>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54-46DC-A52C-CC8B48BDF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'011_cortical_1_plotprofiles'!$B$2:$BN$2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'011_cortical_1_plotprofiles'!$B$3:$BN$3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133</c:v>
                </c:pt>
                <c:pt idx="2">
                  <c:v>162</c:v>
                </c:pt>
                <c:pt idx="3">
                  <c:v>153</c:v>
                </c:pt>
                <c:pt idx="4">
                  <c:v>158</c:v>
                </c:pt>
                <c:pt idx="5">
                  <c:v>157</c:v>
                </c:pt>
                <c:pt idx="6">
                  <c:v>159</c:v>
                </c:pt>
                <c:pt idx="7">
                  <c:v>167</c:v>
                </c:pt>
                <c:pt idx="8">
                  <c:v>173</c:v>
                </c:pt>
                <c:pt idx="9">
                  <c:v>176</c:v>
                </c:pt>
                <c:pt idx="10">
                  <c:v>159</c:v>
                </c:pt>
                <c:pt idx="11">
                  <c:v>134</c:v>
                </c:pt>
                <c:pt idx="12">
                  <c:v>126</c:v>
                </c:pt>
                <c:pt idx="13">
                  <c:v>121</c:v>
                </c:pt>
                <c:pt idx="14">
                  <c:v>133</c:v>
                </c:pt>
                <c:pt idx="15">
                  <c:v>135</c:v>
                </c:pt>
                <c:pt idx="16">
                  <c:v>157</c:v>
                </c:pt>
                <c:pt idx="17">
                  <c:v>163</c:v>
                </c:pt>
                <c:pt idx="18">
                  <c:v>140</c:v>
                </c:pt>
                <c:pt idx="19">
                  <c:v>165</c:v>
                </c:pt>
                <c:pt idx="20">
                  <c:v>171</c:v>
                </c:pt>
                <c:pt idx="21">
                  <c:v>182</c:v>
                </c:pt>
                <c:pt idx="22">
                  <c:v>161</c:v>
                </c:pt>
                <c:pt idx="23">
                  <c:v>171</c:v>
                </c:pt>
                <c:pt idx="24">
                  <c:v>158</c:v>
                </c:pt>
                <c:pt idx="25">
                  <c:v>128</c:v>
                </c:pt>
                <c:pt idx="26">
                  <c:v>118</c:v>
                </c:pt>
                <c:pt idx="27">
                  <c:v>117</c:v>
                </c:pt>
                <c:pt idx="28">
                  <c:v>160</c:v>
                </c:pt>
                <c:pt idx="29">
                  <c:v>187</c:v>
                </c:pt>
                <c:pt idx="30">
                  <c:v>170</c:v>
                </c:pt>
                <c:pt idx="31">
                  <c:v>162</c:v>
                </c:pt>
                <c:pt idx="32">
                  <c:v>153</c:v>
                </c:pt>
                <c:pt idx="33">
                  <c:v>130</c:v>
                </c:pt>
                <c:pt idx="34">
                  <c:v>157</c:v>
                </c:pt>
                <c:pt idx="35">
                  <c:v>209</c:v>
                </c:pt>
                <c:pt idx="36">
                  <c:v>217</c:v>
                </c:pt>
                <c:pt idx="37">
                  <c:v>246</c:v>
                </c:pt>
                <c:pt idx="38">
                  <c:v>184</c:v>
                </c:pt>
                <c:pt idx="39">
                  <c:v>154</c:v>
                </c:pt>
                <c:pt idx="40">
                  <c:v>128</c:v>
                </c:pt>
                <c:pt idx="41">
                  <c:v>120</c:v>
                </c:pt>
                <c:pt idx="42">
                  <c:v>149</c:v>
                </c:pt>
                <c:pt idx="43">
                  <c:v>160</c:v>
                </c:pt>
                <c:pt idx="44">
                  <c:v>178</c:v>
                </c:pt>
                <c:pt idx="45">
                  <c:v>162</c:v>
                </c:pt>
                <c:pt idx="46">
                  <c:v>167</c:v>
                </c:pt>
                <c:pt idx="47">
                  <c:v>150</c:v>
                </c:pt>
                <c:pt idx="48">
                  <c:v>141</c:v>
                </c:pt>
                <c:pt idx="49">
                  <c:v>135</c:v>
                </c:pt>
                <c:pt idx="50">
                  <c:v>121</c:v>
                </c:pt>
                <c:pt idx="51">
                  <c:v>134</c:v>
                </c:pt>
                <c:pt idx="52">
                  <c:v>170</c:v>
                </c:pt>
                <c:pt idx="53">
                  <c:v>197</c:v>
                </c:pt>
                <c:pt idx="54">
                  <c:v>180</c:v>
                </c:pt>
                <c:pt idx="55">
                  <c:v>166</c:v>
                </c:pt>
                <c:pt idx="56">
                  <c:v>175</c:v>
                </c:pt>
                <c:pt idx="57">
                  <c:v>211</c:v>
                </c:pt>
                <c:pt idx="58">
                  <c:v>209</c:v>
                </c:pt>
                <c:pt idx="59">
                  <c:v>200</c:v>
                </c:pt>
                <c:pt idx="60">
                  <c:v>175</c:v>
                </c:pt>
                <c:pt idx="61">
                  <c:v>166</c:v>
                </c:pt>
                <c:pt idx="62">
                  <c:v>173</c:v>
                </c:pt>
                <c:pt idx="63">
                  <c:v>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DC-447F-9D4E-666DC7AC4D4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'011_cortical_1_plotprofiles'!$B$2:$BN$2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'011_cortical_1_plotprofiles'!$B$4:$BN$4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85</c:v>
                </c:pt>
                <c:pt idx="2">
                  <c:v>97</c:v>
                </c:pt>
                <c:pt idx="3">
                  <c:v>104</c:v>
                </c:pt>
                <c:pt idx="4">
                  <c:v>122</c:v>
                </c:pt>
                <c:pt idx="5">
                  <c:v>110</c:v>
                </c:pt>
                <c:pt idx="6">
                  <c:v>122</c:v>
                </c:pt>
                <c:pt idx="7">
                  <c:v>142</c:v>
                </c:pt>
                <c:pt idx="8">
                  <c:v>154</c:v>
                </c:pt>
                <c:pt idx="9">
                  <c:v>134</c:v>
                </c:pt>
                <c:pt idx="10">
                  <c:v>121</c:v>
                </c:pt>
                <c:pt idx="11">
                  <c:v>113</c:v>
                </c:pt>
                <c:pt idx="12">
                  <c:v>125</c:v>
                </c:pt>
                <c:pt idx="13">
                  <c:v>207</c:v>
                </c:pt>
                <c:pt idx="14">
                  <c:v>204</c:v>
                </c:pt>
                <c:pt idx="15">
                  <c:v>186</c:v>
                </c:pt>
                <c:pt idx="16">
                  <c:v>154</c:v>
                </c:pt>
                <c:pt idx="17">
                  <c:v>140</c:v>
                </c:pt>
                <c:pt idx="18">
                  <c:v>145</c:v>
                </c:pt>
                <c:pt idx="19">
                  <c:v>188</c:v>
                </c:pt>
                <c:pt idx="20">
                  <c:v>174</c:v>
                </c:pt>
                <c:pt idx="21">
                  <c:v>170</c:v>
                </c:pt>
                <c:pt idx="22">
                  <c:v>145</c:v>
                </c:pt>
                <c:pt idx="23">
                  <c:v>140</c:v>
                </c:pt>
                <c:pt idx="24">
                  <c:v>127</c:v>
                </c:pt>
                <c:pt idx="25">
                  <c:v>132</c:v>
                </c:pt>
                <c:pt idx="26">
                  <c:v>152</c:v>
                </c:pt>
                <c:pt idx="27">
                  <c:v>144</c:v>
                </c:pt>
                <c:pt idx="28">
                  <c:v>156</c:v>
                </c:pt>
                <c:pt idx="29">
                  <c:v>167</c:v>
                </c:pt>
                <c:pt idx="30">
                  <c:v>204</c:v>
                </c:pt>
                <c:pt idx="31">
                  <c:v>209</c:v>
                </c:pt>
                <c:pt idx="32">
                  <c:v>202</c:v>
                </c:pt>
                <c:pt idx="33">
                  <c:v>197</c:v>
                </c:pt>
                <c:pt idx="34">
                  <c:v>191</c:v>
                </c:pt>
                <c:pt idx="35">
                  <c:v>189</c:v>
                </c:pt>
                <c:pt idx="36">
                  <c:v>164</c:v>
                </c:pt>
                <c:pt idx="37">
                  <c:v>150</c:v>
                </c:pt>
                <c:pt idx="38">
                  <c:v>142</c:v>
                </c:pt>
                <c:pt idx="39">
                  <c:v>159</c:v>
                </c:pt>
                <c:pt idx="40">
                  <c:v>176</c:v>
                </c:pt>
                <c:pt idx="41">
                  <c:v>188</c:v>
                </c:pt>
                <c:pt idx="42">
                  <c:v>155</c:v>
                </c:pt>
                <c:pt idx="43">
                  <c:v>119</c:v>
                </c:pt>
                <c:pt idx="44">
                  <c:v>98</c:v>
                </c:pt>
                <c:pt idx="45">
                  <c:v>105</c:v>
                </c:pt>
                <c:pt idx="46">
                  <c:v>140</c:v>
                </c:pt>
                <c:pt idx="47">
                  <c:v>149</c:v>
                </c:pt>
                <c:pt idx="48">
                  <c:v>169</c:v>
                </c:pt>
                <c:pt idx="49">
                  <c:v>167</c:v>
                </c:pt>
                <c:pt idx="50">
                  <c:v>184</c:v>
                </c:pt>
                <c:pt idx="51">
                  <c:v>167</c:v>
                </c:pt>
                <c:pt idx="52">
                  <c:v>124</c:v>
                </c:pt>
                <c:pt idx="53">
                  <c:v>119</c:v>
                </c:pt>
                <c:pt idx="54">
                  <c:v>120</c:v>
                </c:pt>
                <c:pt idx="55">
                  <c:v>111</c:v>
                </c:pt>
                <c:pt idx="56">
                  <c:v>107</c:v>
                </c:pt>
                <c:pt idx="57">
                  <c:v>115</c:v>
                </c:pt>
                <c:pt idx="58">
                  <c:v>162</c:v>
                </c:pt>
                <c:pt idx="59">
                  <c:v>174</c:v>
                </c:pt>
                <c:pt idx="60">
                  <c:v>135</c:v>
                </c:pt>
                <c:pt idx="61">
                  <c:v>128</c:v>
                </c:pt>
                <c:pt idx="62">
                  <c:v>113</c:v>
                </c:pt>
                <c:pt idx="63">
                  <c:v>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DC-447F-9D4E-666DC7AC4D4D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'011_cortical_1_plotprofiles'!$B$2:$BN$2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'011_cortical_1_plotprofiles'!$B$5:$BN$5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113</c:v>
                </c:pt>
                <c:pt idx="2">
                  <c:v>128</c:v>
                </c:pt>
                <c:pt idx="3">
                  <c:v>147</c:v>
                </c:pt>
                <c:pt idx="4">
                  <c:v>162</c:v>
                </c:pt>
                <c:pt idx="5">
                  <c:v>167</c:v>
                </c:pt>
                <c:pt idx="6">
                  <c:v>143</c:v>
                </c:pt>
                <c:pt idx="7">
                  <c:v>154</c:v>
                </c:pt>
                <c:pt idx="8">
                  <c:v>144</c:v>
                </c:pt>
                <c:pt idx="9">
                  <c:v>147</c:v>
                </c:pt>
                <c:pt idx="10">
                  <c:v>137</c:v>
                </c:pt>
                <c:pt idx="11">
                  <c:v>127</c:v>
                </c:pt>
                <c:pt idx="12">
                  <c:v>134</c:v>
                </c:pt>
                <c:pt idx="13">
                  <c:v>221</c:v>
                </c:pt>
                <c:pt idx="14">
                  <c:v>226</c:v>
                </c:pt>
                <c:pt idx="15">
                  <c:v>253</c:v>
                </c:pt>
                <c:pt idx="16">
                  <c:v>288</c:v>
                </c:pt>
                <c:pt idx="17">
                  <c:v>304</c:v>
                </c:pt>
                <c:pt idx="18">
                  <c:v>258</c:v>
                </c:pt>
                <c:pt idx="19">
                  <c:v>246</c:v>
                </c:pt>
                <c:pt idx="20">
                  <c:v>213</c:v>
                </c:pt>
                <c:pt idx="21">
                  <c:v>190</c:v>
                </c:pt>
                <c:pt idx="22">
                  <c:v>150</c:v>
                </c:pt>
                <c:pt idx="23">
                  <c:v>194</c:v>
                </c:pt>
                <c:pt idx="24">
                  <c:v>228</c:v>
                </c:pt>
                <c:pt idx="25">
                  <c:v>276</c:v>
                </c:pt>
                <c:pt idx="26">
                  <c:v>364</c:v>
                </c:pt>
                <c:pt idx="27">
                  <c:v>414</c:v>
                </c:pt>
                <c:pt idx="28">
                  <c:v>514</c:v>
                </c:pt>
                <c:pt idx="29">
                  <c:v>539</c:v>
                </c:pt>
                <c:pt idx="30">
                  <c:v>616</c:v>
                </c:pt>
                <c:pt idx="31">
                  <c:v>751</c:v>
                </c:pt>
                <c:pt idx="32">
                  <c:v>839</c:v>
                </c:pt>
                <c:pt idx="33">
                  <c:v>918</c:v>
                </c:pt>
                <c:pt idx="34">
                  <c:v>1263</c:v>
                </c:pt>
                <c:pt idx="35">
                  <c:v>1140</c:v>
                </c:pt>
                <c:pt idx="36">
                  <c:v>832</c:v>
                </c:pt>
                <c:pt idx="37">
                  <c:v>602</c:v>
                </c:pt>
                <c:pt idx="38">
                  <c:v>599</c:v>
                </c:pt>
                <c:pt idx="39">
                  <c:v>548</c:v>
                </c:pt>
                <c:pt idx="40">
                  <c:v>540</c:v>
                </c:pt>
                <c:pt idx="41">
                  <c:v>473</c:v>
                </c:pt>
                <c:pt idx="42">
                  <c:v>411</c:v>
                </c:pt>
                <c:pt idx="43">
                  <c:v>376</c:v>
                </c:pt>
                <c:pt idx="44">
                  <c:v>366</c:v>
                </c:pt>
                <c:pt idx="45">
                  <c:v>400</c:v>
                </c:pt>
                <c:pt idx="46">
                  <c:v>432</c:v>
                </c:pt>
                <c:pt idx="47">
                  <c:v>361</c:v>
                </c:pt>
                <c:pt idx="48">
                  <c:v>299</c:v>
                </c:pt>
                <c:pt idx="49">
                  <c:v>222</c:v>
                </c:pt>
                <c:pt idx="50">
                  <c:v>189</c:v>
                </c:pt>
                <c:pt idx="51">
                  <c:v>187</c:v>
                </c:pt>
                <c:pt idx="52">
                  <c:v>244</c:v>
                </c:pt>
                <c:pt idx="53">
                  <c:v>306</c:v>
                </c:pt>
                <c:pt idx="54">
                  <c:v>301</c:v>
                </c:pt>
                <c:pt idx="55">
                  <c:v>237</c:v>
                </c:pt>
                <c:pt idx="56">
                  <c:v>189</c:v>
                </c:pt>
                <c:pt idx="57">
                  <c:v>180</c:v>
                </c:pt>
                <c:pt idx="58">
                  <c:v>162</c:v>
                </c:pt>
                <c:pt idx="59">
                  <c:v>158</c:v>
                </c:pt>
                <c:pt idx="60">
                  <c:v>155</c:v>
                </c:pt>
                <c:pt idx="61">
                  <c:v>158</c:v>
                </c:pt>
                <c:pt idx="62">
                  <c:v>175</c:v>
                </c:pt>
                <c:pt idx="63">
                  <c:v>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DC-447F-9D4E-666DC7AC4D4D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'011_cortical_1_plotprofiles'!$B$2:$BN$2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'011_cortical_1_plotprofiles'!$B$33:$BN$33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131</c:v>
                </c:pt>
                <c:pt idx="2">
                  <c:v>122</c:v>
                </c:pt>
                <c:pt idx="3">
                  <c:v>113</c:v>
                </c:pt>
                <c:pt idx="4">
                  <c:v>123</c:v>
                </c:pt>
                <c:pt idx="5">
                  <c:v>132</c:v>
                </c:pt>
                <c:pt idx="6">
                  <c:v>111</c:v>
                </c:pt>
                <c:pt idx="7">
                  <c:v>116</c:v>
                </c:pt>
                <c:pt idx="8">
                  <c:v>117</c:v>
                </c:pt>
                <c:pt idx="9">
                  <c:v>119</c:v>
                </c:pt>
                <c:pt idx="10">
                  <c:v>116</c:v>
                </c:pt>
                <c:pt idx="11">
                  <c:v>129</c:v>
                </c:pt>
                <c:pt idx="12">
                  <c:v>163</c:v>
                </c:pt>
                <c:pt idx="13">
                  <c:v>175</c:v>
                </c:pt>
                <c:pt idx="14">
                  <c:v>187</c:v>
                </c:pt>
                <c:pt idx="15">
                  <c:v>215</c:v>
                </c:pt>
                <c:pt idx="16">
                  <c:v>227</c:v>
                </c:pt>
                <c:pt idx="17">
                  <c:v>218</c:v>
                </c:pt>
                <c:pt idx="18">
                  <c:v>262</c:v>
                </c:pt>
                <c:pt idx="19">
                  <c:v>320</c:v>
                </c:pt>
                <c:pt idx="20">
                  <c:v>381</c:v>
                </c:pt>
                <c:pt idx="21">
                  <c:v>346</c:v>
                </c:pt>
                <c:pt idx="22">
                  <c:v>257</c:v>
                </c:pt>
                <c:pt idx="23">
                  <c:v>217</c:v>
                </c:pt>
                <c:pt idx="24">
                  <c:v>189</c:v>
                </c:pt>
                <c:pt idx="25">
                  <c:v>161</c:v>
                </c:pt>
                <c:pt idx="26">
                  <c:v>183</c:v>
                </c:pt>
                <c:pt idx="27">
                  <c:v>205</c:v>
                </c:pt>
                <c:pt idx="28">
                  <c:v>320</c:v>
                </c:pt>
                <c:pt idx="29">
                  <c:v>401</c:v>
                </c:pt>
                <c:pt idx="30">
                  <c:v>462</c:v>
                </c:pt>
                <c:pt idx="31">
                  <c:v>558</c:v>
                </c:pt>
                <c:pt idx="32">
                  <c:v>542</c:v>
                </c:pt>
                <c:pt idx="33">
                  <c:v>625</c:v>
                </c:pt>
                <c:pt idx="34">
                  <c:v>558</c:v>
                </c:pt>
                <c:pt idx="35">
                  <c:v>476</c:v>
                </c:pt>
                <c:pt idx="36">
                  <c:v>338</c:v>
                </c:pt>
                <c:pt idx="37">
                  <c:v>272</c:v>
                </c:pt>
                <c:pt idx="38">
                  <c:v>242</c:v>
                </c:pt>
                <c:pt idx="39">
                  <c:v>274</c:v>
                </c:pt>
                <c:pt idx="40">
                  <c:v>266</c:v>
                </c:pt>
                <c:pt idx="41">
                  <c:v>264</c:v>
                </c:pt>
                <c:pt idx="42">
                  <c:v>226</c:v>
                </c:pt>
                <c:pt idx="43">
                  <c:v>189</c:v>
                </c:pt>
                <c:pt idx="44">
                  <c:v>178</c:v>
                </c:pt>
                <c:pt idx="45">
                  <c:v>151</c:v>
                </c:pt>
                <c:pt idx="46">
                  <c:v>159</c:v>
                </c:pt>
                <c:pt idx="47">
                  <c:v>171</c:v>
                </c:pt>
                <c:pt idx="48">
                  <c:v>197</c:v>
                </c:pt>
                <c:pt idx="49">
                  <c:v>200</c:v>
                </c:pt>
                <c:pt idx="50">
                  <c:v>193</c:v>
                </c:pt>
                <c:pt idx="51">
                  <c:v>185</c:v>
                </c:pt>
                <c:pt idx="52">
                  <c:v>192</c:v>
                </c:pt>
                <c:pt idx="53">
                  <c:v>228</c:v>
                </c:pt>
                <c:pt idx="54">
                  <c:v>222</c:v>
                </c:pt>
                <c:pt idx="55">
                  <c:v>143</c:v>
                </c:pt>
                <c:pt idx="56">
                  <c:v>117</c:v>
                </c:pt>
                <c:pt idx="57">
                  <c:v>133</c:v>
                </c:pt>
                <c:pt idx="58">
                  <c:v>158</c:v>
                </c:pt>
                <c:pt idx="59">
                  <c:v>170</c:v>
                </c:pt>
                <c:pt idx="60">
                  <c:v>148</c:v>
                </c:pt>
                <c:pt idx="61">
                  <c:v>144</c:v>
                </c:pt>
                <c:pt idx="62">
                  <c:v>152</c:v>
                </c:pt>
                <c:pt idx="63">
                  <c:v>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DC-447F-9D4E-666DC7AC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'011_cortical_2_plotprofiles'!$B$2:$BN$2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'011_cortical_2_plotprofiles'!$B$3:$BN$3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159</c:v>
                </c:pt>
                <c:pt idx="2">
                  <c:v>162</c:v>
                </c:pt>
                <c:pt idx="3">
                  <c:v>200</c:v>
                </c:pt>
                <c:pt idx="4">
                  <c:v>195</c:v>
                </c:pt>
                <c:pt idx="5">
                  <c:v>167</c:v>
                </c:pt>
                <c:pt idx="6">
                  <c:v>157</c:v>
                </c:pt>
                <c:pt idx="7">
                  <c:v>156</c:v>
                </c:pt>
                <c:pt idx="8">
                  <c:v>175</c:v>
                </c:pt>
                <c:pt idx="9">
                  <c:v>197</c:v>
                </c:pt>
                <c:pt idx="10">
                  <c:v>192</c:v>
                </c:pt>
                <c:pt idx="11">
                  <c:v>155</c:v>
                </c:pt>
                <c:pt idx="12">
                  <c:v>190</c:v>
                </c:pt>
                <c:pt idx="13">
                  <c:v>191</c:v>
                </c:pt>
                <c:pt idx="14">
                  <c:v>164</c:v>
                </c:pt>
                <c:pt idx="15">
                  <c:v>146</c:v>
                </c:pt>
                <c:pt idx="16">
                  <c:v>162</c:v>
                </c:pt>
                <c:pt idx="17">
                  <c:v>170</c:v>
                </c:pt>
                <c:pt idx="18">
                  <c:v>145</c:v>
                </c:pt>
                <c:pt idx="19">
                  <c:v>158</c:v>
                </c:pt>
                <c:pt idx="20">
                  <c:v>145</c:v>
                </c:pt>
                <c:pt idx="21">
                  <c:v>118</c:v>
                </c:pt>
                <c:pt idx="22">
                  <c:v>111</c:v>
                </c:pt>
                <c:pt idx="23">
                  <c:v>126</c:v>
                </c:pt>
                <c:pt idx="24">
                  <c:v>152</c:v>
                </c:pt>
                <c:pt idx="25">
                  <c:v>152</c:v>
                </c:pt>
                <c:pt idx="26">
                  <c:v>176</c:v>
                </c:pt>
                <c:pt idx="27">
                  <c:v>196</c:v>
                </c:pt>
                <c:pt idx="28">
                  <c:v>219</c:v>
                </c:pt>
                <c:pt idx="29">
                  <c:v>235</c:v>
                </c:pt>
                <c:pt idx="30">
                  <c:v>223</c:v>
                </c:pt>
                <c:pt idx="31">
                  <c:v>178</c:v>
                </c:pt>
                <c:pt idx="32">
                  <c:v>161</c:v>
                </c:pt>
                <c:pt idx="33">
                  <c:v>138</c:v>
                </c:pt>
                <c:pt idx="34">
                  <c:v>142</c:v>
                </c:pt>
                <c:pt idx="35">
                  <c:v>162</c:v>
                </c:pt>
                <c:pt idx="36">
                  <c:v>180</c:v>
                </c:pt>
                <c:pt idx="37">
                  <c:v>182</c:v>
                </c:pt>
                <c:pt idx="38">
                  <c:v>187</c:v>
                </c:pt>
                <c:pt idx="39">
                  <c:v>161</c:v>
                </c:pt>
                <c:pt idx="40">
                  <c:v>135</c:v>
                </c:pt>
                <c:pt idx="41">
                  <c:v>121</c:v>
                </c:pt>
                <c:pt idx="42">
                  <c:v>136</c:v>
                </c:pt>
                <c:pt idx="43">
                  <c:v>126</c:v>
                </c:pt>
                <c:pt idx="44">
                  <c:v>142</c:v>
                </c:pt>
                <c:pt idx="45">
                  <c:v>167</c:v>
                </c:pt>
                <c:pt idx="46">
                  <c:v>201</c:v>
                </c:pt>
                <c:pt idx="47">
                  <c:v>185</c:v>
                </c:pt>
                <c:pt idx="48">
                  <c:v>185</c:v>
                </c:pt>
                <c:pt idx="49">
                  <c:v>163</c:v>
                </c:pt>
                <c:pt idx="50">
                  <c:v>171</c:v>
                </c:pt>
                <c:pt idx="51">
                  <c:v>169</c:v>
                </c:pt>
                <c:pt idx="52">
                  <c:v>134</c:v>
                </c:pt>
                <c:pt idx="53">
                  <c:v>104</c:v>
                </c:pt>
                <c:pt idx="54">
                  <c:v>138</c:v>
                </c:pt>
                <c:pt idx="55">
                  <c:v>161</c:v>
                </c:pt>
                <c:pt idx="56">
                  <c:v>140</c:v>
                </c:pt>
                <c:pt idx="57">
                  <c:v>162</c:v>
                </c:pt>
                <c:pt idx="58">
                  <c:v>189</c:v>
                </c:pt>
                <c:pt idx="59">
                  <c:v>200</c:v>
                </c:pt>
                <c:pt idx="60">
                  <c:v>214</c:v>
                </c:pt>
                <c:pt idx="61">
                  <c:v>204</c:v>
                </c:pt>
                <c:pt idx="62">
                  <c:v>149</c:v>
                </c:pt>
                <c:pt idx="63">
                  <c:v>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F6-45B8-A5C4-5A4B67130DE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'011_cortical_2_plotprofiles'!$B$2:$BN$2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'011_cortical_2_plotprofiles'!$B$4:$BN$4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160</c:v>
                </c:pt>
                <c:pt idx="2">
                  <c:v>162</c:v>
                </c:pt>
                <c:pt idx="3">
                  <c:v>161</c:v>
                </c:pt>
                <c:pt idx="4">
                  <c:v>156</c:v>
                </c:pt>
                <c:pt idx="5">
                  <c:v>209</c:v>
                </c:pt>
                <c:pt idx="6">
                  <c:v>230</c:v>
                </c:pt>
                <c:pt idx="7">
                  <c:v>220</c:v>
                </c:pt>
                <c:pt idx="8">
                  <c:v>171</c:v>
                </c:pt>
                <c:pt idx="9">
                  <c:v>193</c:v>
                </c:pt>
                <c:pt idx="10">
                  <c:v>189</c:v>
                </c:pt>
                <c:pt idx="11">
                  <c:v>197</c:v>
                </c:pt>
                <c:pt idx="12">
                  <c:v>222</c:v>
                </c:pt>
                <c:pt idx="13">
                  <c:v>245</c:v>
                </c:pt>
                <c:pt idx="14">
                  <c:v>239</c:v>
                </c:pt>
                <c:pt idx="15">
                  <c:v>207</c:v>
                </c:pt>
                <c:pt idx="16">
                  <c:v>181</c:v>
                </c:pt>
                <c:pt idx="17">
                  <c:v>157</c:v>
                </c:pt>
                <c:pt idx="18">
                  <c:v>129</c:v>
                </c:pt>
                <c:pt idx="19">
                  <c:v>131</c:v>
                </c:pt>
                <c:pt idx="20">
                  <c:v>154</c:v>
                </c:pt>
                <c:pt idx="21">
                  <c:v>223</c:v>
                </c:pt>
                <c:pt idx="22">
                  <c:v>193</c:v>
                </c:pt>
                <c:pt idx="23">
                  <c:v>174</c:v>
                </c:pt>
                <c:pt idx="24">
                  <c:v>171</c:v>
                </c:pt>
                <c:pt idx="25">
                  <c:v>171</c:v>
                </c:pt>
                <c:pt idx="26">
                  <c:v>197</c:v>
                </c:pt>
                <c:pt idx="27">
                  <c:v>189</c:v>
                </c:pt>
                <c:pt idx="28">
                  <c:v>180</c:v>
                </c:pt>
                <c:pt idx="29">
                  <c:v>150</c:v>
                </c:pt>
                <c:pt idx="30">
                  <c:v>139</c:v>
                </c:pt>
                <c:pt idx="31">
                  <c:v>143</c:v>
                </c:pt>
                <c:pt idx="32">
                  <c:v>147</c:v>
                </c:pt>
                <c:pt idx="33">
                  <c:v>132</c:v>
                </c:pt>
                <c:pt idx="34">
                  <c:v>185</c:v>
                </c:pt>
                <c:pt idx="35">
                  <c:v>201</c:v>
                </c:pt>
                <c:pt idx="36">
                  <c:v>235</c:v>
                </c:pt>
                <c:pt idx="37">
                  <c:v>187</c:v>
                </c:pt>
                <c:pt idx="38">
                  <c:v>180</c:v>
                </c:pt>
                <c:pt idx="39">
                  <c:v>171</c:v>
                </c:pt>
                <c:pt idx="40">
                  <c:v>158</c:v>
                </c:pt>
                <c:pt idx="41">
                  <c:v>133</c:v>
                </c:pt>
                <c:pt idx="42">
                  <c:v>114</c:v>
                </c:pt>
                <c:pt idx="43">
                  <c:v>121</c:v>
                </c:pt>
                <c:pt idx="44">
                  <c:v>157</c:v>
                </c:pt>
                <c:pt idx="45">
                  <c:v>192</c:v>
                </c:pt>
                <c:pt idx="46">
                  <c:v>198</c:v>
                </c:pt>
                <c:pt idx="47">
                  <c:v>203</c:v>
                </c:pt>
                <c:pt idx="48">
                  <c:v>203</c:v>
                </c:pt>
                <c:pt idx="49">
                  <c:v>187</c:v>
                </c:pt>
                <c:pt idx="50">
                  <c:v>181</c:v>
                </c:pt>
                <c:pt idx="51">
                  <c:v>182</c:v>
                </c:pt>
                <c:pt idx="52">
                  <c:v>187</c:v>
                </c:pt>
                <c:pt idx="53">
                  <c:v>195</c:v>
                </c:pt>
                <c:pt idx="54">
                  <c:v>172</c:v>
                </c:pt>
                <c:pt idx="55">
                  <c:v>146</c:v>
                </c:pt>
                <c:pt idx="56">
                  <c:v>126</c:v>
                </c:pt>
                <c:pt idx="57">
                  <c:v>160</c:v>
                </c:pt>
                <c:pt idx="58">
                  <c:v>191</c:v>
                </c:pt>
                <c:pt idx="59">
                  <c:v>150</c:v>
                </c:pt>
                <c:pt idx="60">
                  <c:v>134</c:v>
                </c:pt>
                <c:pt idx="61">
                  <c:v>130</c:v>
                </c:pt>
                <c:pt idx="62">
                  <c:v>139</c:v>
                </c:pt>
                <c:pt idx="63">
                  <c:v>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F6-45B8-A5C4-5A4B67130DE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'011_cortical_2_plotprofiles'!$B$2:$BN$2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'011_cortical_2_plotprofiles'!$B$5:$BN$5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177</c:v>
                </c:pt>
                <c:pt idx="2">
                  <c:v>175</c:v>
                </c:pt>
                <c:pt idx="3">
                  <c:v>175</c:v>
                </c:pt>
                <c:pt idx="4">
                  <c:v>157</c:v>
                </c:pt>
                <c:pt idx="5">
                  <c:v>190</c:v>
                </c:pt>
                <c:pt idx="6">
                  <c:v>198</c:v>
                </c:pt>
                <c:pt idx="7">
                  <c:v>222</c:v>
                </c:pt>
                <c:pt idx="8">
                  <c:v>216</c:v>
                </c:pt>
                <c:pt idx="9">
                  <c:v>238</c:v>
                </c:pt>
                <c:pt idx="10">
                  <c:v>270</c:v>
                </c:pt>
                <c:pt idx="11">
                  <c:v>299</c:v>
                </c:pt>
                <c:pt idx="12">
                  <c:v>264</c:v>
                </c:pt>
                <c:pt idx="13">
                  <c:v>265</c:v>
                </c:pt>
                <c:pt idx="14">
                  <c:v>203</c:v>
                </c:pt>
                <c:pt idx="15">
                  <c:v>191</c:v>
                </c:pt>
                <c:pt idx="16">
                  <c:v>165</c:v>
                </c:pt>
                <c:pt idx="17">
                  <c:v>158</c:v>
                </c:pt>
                <c:pt idx="18">
                  <c:v>291</c:v>
                </c:pt>
                <c:pt idx="19">
                  <c:v>328</c:v>
                </c:pt>
                <c:pt idx="20">
                  <c:v>323</c:v>
                </c:pt>
                <c:pt idx="21">
                  <c:v>338</c:v>
                </c:pt>
                <c:pt idx="22">
                  <c:v>328</c:v>
                </c:pt>
                <c:pt idx="23">
                  <c:v>322</c:v>
                </c:pt>
                <c:pt idx="24">
                  <c:v>353</c:v>
                </c:pt>
                <c:pt idx="25">
                  <c:v>353</c:v>
                </c:pt>
                <c:pt idx="26">
                  <c:v>461</c:v>
                </c:pt>
                <c:pt idx="27">
                  <c:v>545</c:v>
                </c:pt>
                <c:pt idx="28">
                  <c:v>499</c:v>
                </c:pt>
                <c:pt idx="29">
                  <c:v>380</c:v>
                </c:pt>
                <c:pt idx="30">
                  <c:v>251</c:v>
                </c:pt>
                <c:pt idx="31">
                  <c:v>333</c:v>
                </c:pt>
                <c:pt idx="32">
                  <c:v>417</c:v>
                </c:pt>
                <c:pt idx="33">
                  <c:v>480</c:v>
                </c:pt>
                <c:pt idx="34">
                  <c:v>353</c:v>
                </c:pt>
                <c:pt idx="35">
                  <c:v>289</c:v>
                </c:pt>
                <c:pt idx="36">
                  <c:v>262</c:v>
                </c:pt>
                <c:pt idx="37">
                  <c:v>261</c:v>
                </c:pt>
                <c:pt idx="38">
                  <c:v>266</c:v>
                </c:pt>
                <c:pt idx="39">
                  <c:v>289</c:v>
                </c:pt>
                <c:pt idx="40">
                  <c:v>338</c:v>
                </c:pt>
                <c:pt idx="41">
                  <c:v>370</c:v>
                </c:pt>
                <c:pt idx="42">
                  <c:v>374</c:v>
                </c:pt>
                <c:pt idx="43">
                  <c:v>424</c:v>
                </c:pt>
                <c:pt idx="44">
                  <c:v>510</c:v>
                </c:pt>
                <c:pt idx="45">
                  <c:v>530</c:v>
                </c:pt>
                <c:pt idx="46">
                  <c:v>464</c:v>
                </c:pt>
                <c:pt idx="47">
                  <c:v>479</c:v>
                </c:pt>
                <c:pt idx="48">
                  <c:v>479</c:v>
                </c:pt>
                <c:pt idx="49">
                  <c:v>493</c:v>
                </c:pt>
                <c:pt idx="50">
                  <c:v>462</c:v>
                </c:pt>
                <c:pt idx="51">
                  <c:v>352</c:v>
                </c:pt>
                <c:pt idx="52">
                  <c:v>241</c:v>
                </c:pt>
                <c:pt idx="53">
                  <c:v>168</c:v>
                </c:pt>
                <c:pt idx="54">
                  <c:v>162</c:v>
                </c:pt>
                <c:pt idx="55">
                  <c:v>179</c:v>
                </c:pt>
                <c:pt idx="56">
                  <c:v>196</c:v>
                </c:pt>
                <c:pt idx="57">
                  <c:v>217</c:v>
                </c:pt>
                <c:pt idx="58">
                  <c:v>206</c:v>
                </c:pt>
                <c:pt idx="59">
                  <c:v>114</c:v>
                </c:pt>
                <c:pt idx="60">
                  <c:v>113</c:v>
                </c:pt>
                <c:pt idx="61">
                  <c:v>149</c:v>
                </c:pt>
                <c:pt idx="62">
                  <c:v>217</c:v>
                </c:pt>
                <c:pt idx="63">
                  <c:v>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F6-45B8-A5C4-5A4B67130DE3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'011_cortical_2_plotprofiles'!$B$2:$BN$2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'011_cortical_2_plotprofiles'!$B$33:$BN$33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244</c:v>
                </c:pt>
                <c:pt idx="2">
                  <c:v>186</c:v>
                </c:pt>
                <c:pt idx="3">
                  <c:v>180</c:v>
                </c:pt>
                <c:pt idx="4">
                  <c:v>170</c:v>
                </c:pt>
                <c:pt idx="5">
                  <c:v>174</c:v>
                </c:pt>
                <c:pt idx="6">
                  <c:v>164</c:v>
                </c:pt>
                <c:pt idx="7">
                  <c:v>165</c:v>
                </c:pt>
                <c:pt idx="8">
                  <c:v>204</c:v>
                </c:pt>
                <c:pt idx="9">
                  <c:v>243</c:v>
                </c:pt>
                <c:pt idx="10">
                  <c:v>269</c:v>
                </c:pt>
                <c:pt idx="11">
                  <c:v>176</c:v>
                </c:pt>
                <c:pt idx="12">
                  <c:v>148</c:v>
                </c:pt>
                <c:pt idx="13">
                  <c:v>155</c:v>
                </c:pt>
                <c:pt idx="14">
                  <c:v>223</c:v>
                </c:pt>
                <c:pt idx="15">
                  <c:v>273</c:v>
                </c:pt>
                <c:pt idx="16">
                  <c:v>290</c:v>
                </c:pt>
                <c:pt idx="17">
                  <c:v>278</c:v>
                </c:pt>
                <c:pt idx="18">
                  <c:v>261</c:v>
                </c:pt>
                <c:pt idx="19">
                  <c:v>225</c:v>
                </c:pt>
                <c:pt idx="20">
                  <c:v>208</c:v>
                </c:pt>
                <c:pt idx="21">
                  <c:v>208</c:v>
                </c:pt>
                <c:pt idx="22">
                  <c:v>223</c:v>
                </c:pt>
                <c:pt idx="23">
                  <c:v>242</c:v>
                </c:pt>
                <c:pt idx="24">
                  <c:v>192</c:v>
                </c:pt>
                <c:pt idx="25">
                  <c:v>192</c:v>
                </c:pt>
                <c:pt idx="26">
                  <c:v>190</c:v>
                </c:pt>
                <c:pt idx="27">
                  <c:v>216</c:v>
                </c:pt>
                <c:pt idx="28">
                  <c:v>256</c:v>
                </c:pt>
                <c:pt idx="29">
                  <c:v>290</c:v>
                </c:pt>
                <c:pt idx="30">
                  <c:v>233</c:v>
                </c:pt>
                <c:pt idx="31">
                  <c:v>238</c:v>
                </c:pt>
                <c:pt idx="32">
                  <c:v>232</c:v>
                </c:pt>
                <c:pt idx="33">
                  <c:v>301</c:v>
                </c:pt>
                <c:pt idx="34">
                  <c:v>369</c:v>
                </c:pt>
                <c:pt idx="35">
                  <c:v>423</c:v>
                </c:pt>
                <c:pt idx="36">
                  <c:v>315</c:v>
                </c:pt>
                <c:pt idx="37">
                  <c:v>250</c:v>
                </c:pt>
                <c:pt idx="38">
                  <c:v>264</c:v>
                </c:pt>
                <c:pt idx="39">
                  <c:v>297</c:v>
                </c:pt>
                <c:pt idx="40">
                  <c:v>294</c:v>
                </c:pt>
                <c:pt idx="41">
                  <c:v>269</c:v>
                </c:pt>
                <c:pt idx="42">
                  <c:v>267</c:v>
                </c:pt>
                <c:pt idx="43">
                  <c:v>242</c:v>
                </c:pt>
                <c:pt idx="44">
                  <c:v>237</c:v>
                </c:pt>
                <c:pt idx="45">
                  <c:v>229</c:v>
                </c:pt>
                <c:pt idx="46">
                  <c:v>227</c:v>
                </c:pt>
                <c:pt idx="47">
                  <c:v>289</c:v>
                </c:pt>
                <c:pt idx="48">
                  <c:v>289</c:v>
                </c:pt>
                <c:pt idx="49">
                  <c:v>285</c:v>
                </c:pt>
                <c:pt idx="50">
                  <c:v>249</c:v>
                </c:pt>
                <c:pt idx="51">
                  <c:v>190</c:v>
                </c:pt>
                <c:pt idx="52">
                  <c:v>154</c:v>
                </c:pt>
                <c:pt idx="53">
                  <c:v>128</c:v>
                </c:pt>
                <c:pt idx="54">
                  <c:v>137</c:v>
                </c:pt>
                <c:pt idx="55">
                  <c:v>152</c:v>
                </c:pt>
                <c:pt idx="56">
                  <c:v>148</c:v>
                </c:pt>
                <c:pt idx="57">
                  <c:v>146</c:v>
                </c:pt>
                <c:pt idx="58">
                  <c:v>127</c:v>
                </c:pt>
                <c:pt idx="59">
                  <c:v>129</c:v>
                </c:pt>
                <c:pt idx="60">
                  <c:v>126</c:v>
                </c:pt>
                <c:pt idx="61">
                  <c:v>116</c:v>
                </c:pt>
                <c:pt idx="62">
                  <c:v>125</c:v>
                </c:pt>
                <c:pt idx="63">
                  <c:v>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F6-45B8-A5C4-5A4B67130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'012_cortical_1_plotprofiles'!$B$2:$BN$2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209</c:v>
                </c:pt>
                <c:pt idx="2">
                  <c:v>212</c:v>
                </c:pt>
                <c:pt idx="3">
                  <c:v>209</c:v>
                </c:pt>
                <c:pt idx="4">
                  <c:v>216</c:v>
                </c:pt>
                <c:pt idx="5">
                  <c:v>251</c:v>
                </c:pt>
                <c:pt idx="6">
                  <c:v>244</c:v>
                </c:pt>
                <c:pt idx="7">
                  <c:v>275</c:v>
                </c:pt>
                <c:pt idx="8">
                  <c:v>272</c:v>
                </c:pt>
                <c:pt idx="9">
                  <c:v>286</c:v>
                </c:pt>
                <c:pt idx="10">
                  <c:v>327</c:v>
                </c:pt>
                <c:pt idx="11">
                  <c:v>332</c:v>
                </c:pt>
                <c:pt idx="12">
                  <c:v>325</c:v>
                </c:pt>
                <c:pt idx="13">
                  <c:v>318</c:v>
                </c:pt>
                <c:pt idx="14">
                  <c:v>310</c:v>
                </c:pt>
                <c:pt idx="15">
                  <c:v>324</c:v>
                </c:pt>
                <c:pt idx="16">
                  <c:v>301</c:v>
                </c:pt>
                <c:pt idx="17">
                  <c:v>319</c:v>
                </c:pt>
                <c:pt idx="18">
                  <c:v>380</c:v>
                </c:pt>
                <c:pt idx="19">
                  <c:v>412</c:v>
                </c:pt>
                <c:pt idx="20">
                  <c:v>393</c:v>
                </c:pt>
                <c:pt idx="21">
                  <c:v>387</c:v>
                </c:pt>
                <c:pt idx="22">
                  <c:v>412</c:v>
                </c:pt>
                <c:pt idx="23">
                  <c:v>410</c:v>
                </c:pt>
                <c:pt idx="24">
                  <c:v>338</c:v>
                </c:pt>
                <c:pt idx="25">
                  <c:v>302</c:v>
                </c:pt>
                <c:pt idx="26">
                  <c:v>336</c:v>
                </c:pt>
                <c:pt idx="27">
                  <c:v>377</c:v>
                </c:pt>
                <c:pt idx="28">
                  <c:v>428</c:v>
                </c:pt>
                <c:pt idx="29">
                  <c:v>410</c:v>
                </c:pt>
                <c:pt idx="30">
                  <c:v>382</c:v>
                </c:pt>
                <c:pt idx="31">
                  <c:v>391</c:v>
                </c:pt>
                <c:pt idx="32">
                  <c:v>366</c:v>
                </c:pt>
                <c:pt idx="33">
                  <c:v>318</c:v>
                </c:pt>
                <c:pt idx="34">
                  <c:v>293</c:v>
                </c:pt>
                <c:pt idx="35">
                  <c:v>261</c:v>
                </c:pt>
                <c:pt idx="36">
                  <c:v>275</c:v>
                </c:pt>
                <c:pt idx="37">
                  <c:v>321</c:v>
                </c:pt>
                <c:pt idx="38">
                  <c:v>323</c:v>
                </c:pt>
                <c:pt idx="39">
                  <c:v>327</c:v>
                </c:pt>
                <c:pt idx="40">
                  <c:v>325</c:v>
                </c:pt>
                <c:pt idx="41">
                  <c:v>320</c:v>
                </c:pt>
                <c:pt idx="42">
                  <c:v>320</c:v>
                </c:pt>
                <c:pt idx="43">
                  <c:v>328</c:v>
                </c:pt>
                <c:pt idx="44">
                  <c:v>338</c:v>
                </c:pt>
                <c:pt idx="45">
                  <c:v>326</c:v>
                </c:pt>
                <c:pt idx="46">
                  <c:v>353</c:v>
                </c:pt>
                <c:pt idx="47">
                  <c:v>363</c:v>
                </c:pt>
                <c:pt idx="48">
                  <c:v>361</c:v>
                </c:pt>
                <c:pt idx="49">
                  <c:v>317</c:v>
                </c:pt>
                <c:pt idx="50">
                  <c:v>305</c:v>
                </c:pt>
                <c:pt idx="51">
                  <c:v>290</c:v>
                </c:pt>
                <c:pt idx="52">
                  <c:v>256</c:v>
                </c:pt>
                <c:pt idx="53">
                  <c:v>225</c:v>
                </c:pt>
                <c:pt idx="54">
                  <c:v>225</c:v>
                </c:pt>
                <c:pt idx="55">
                  <c:v>191</c:v>
                </c:pt>
                <c:pt idx="56">
                  <c:v>180</c:v>
                </c:pt>
                <c:pt idx="57">
                  <c:v>203</c:v>
                </c:pt>
                <c:pt idx="58">
                  <c:v>201</c:v>
                </c:pt>
                <c:pt idx="59">
                  <c:v>221</c:v>
                </c:pt>
                <c:pt idx="60">
                  <c:v>235</c:v>
                </c:pt>
                <c:pt idx="61">
                  <c:v>256</c:v>
                </c:pt>
                <c:pt idx="62">
                  <c:v>303</c:v>
                </c:pt>
                <c:pt idx="63">
                  <c:v>303</c:v>
                </c:pt>
                <c:pt idx="64">
                  <c:v>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C6-495D-8E66-46EA6F352B1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'012_cortical_1_plotprofiles'!$B$2:$BN$2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213</c:v>
                </c:pt>
                <c:pt idx="2">
                  <c:v>269</c:v>
                </c:pt>
                <c:pt idx="3">
                  <c:v>287</c:v>
                </c:pt>
                <c:pt idx="4">
                  <c:v>248</c:v>
                </c:pt>
                <c:pt idx="5">
                  <c:v>237</c:v>
                </c:pt>
                <c:pt idx="6">
                  <c:v>278</c:v>
                </c:pt>
                <c:pt idx="7">
                  <c:v>284</c:v>
                </c:pt>
                <c:pt idx="8">
                  <c:v>257</c:v>
                </c:pt>
                <c:pt idx="9">
                  <c:v>250</c:v>
                </c:pt>
                <c:pt idx="10">
                  <c:v>277</c:v>
                </c:pt>
                <c:pt idx="11">
                  <c:v>353</c:v>
                </c:pt>
                <c:pt idx="12">
                  <c:v>423</c:v>
                </c:pt>
                <c:pt idx="13">
                  <c:v>419</c:v>
                </c:pt>
                <c:pt idx="14">
                  <c:v>465</c:v>
                </c:pt>
                <c:pt idx="15">
                  <c:v>423</c:v>
                </c:pt>
                <c:pt idx="16">
                  <c:v>406</c:v>
                </c:pt>
                <c:pt idx="17">
                  <c:v>365</c:v>
                </c:pt>
                <c:pt idx="18">
                  <c:v>327</c:v>
                </c:pt>
                <c:pt idx="19">
                  <c:v>308</c:v>
                </c:pt>
                <c:pt idx="20">
                  <c:v>328</c:v>
                </c:pt>
                <c:pt idx="21">
                  <c:v>369</c:v>
                </c:pt>
                <c:pt idx="22">
                  <c:v>463</c:v>
                </c:pt>
                <c:pt idx="23">
                  <c:v>508</c:v>
                </c:pt>
                <c:pt idx="24">
                  <c:v>503</c:v>
                </c:pt>
                <c:pt idx="25">
                  <c:v>470</c:v>
                </c:pt>
                <c:pt idx="26">
                  <c:v>405</c:v>
                </c:pt>
                <c:pt idx="27">
                  <c:v>370</c:v>
                </c:pt>
                <c:pt idx="28">
                  <c:v>375</c:v>
                </c:pt>
                <c:pt idx="29">
                  <c:v>405</c:v>
                </c:pt>
                <c:pt idx="30">
                  <c:v>441</c:v>
                </c:pt>
                <c:pt idx="31">
                  <c:v>427</c:v>
                </c:pt>
                <c:pt idx="32">
                  <c:v>442</c:v>
                </c:pt>
                <c:pt idx="33">
                  <c:v>330</c:v>
                </c:pt>
                <c:pt idx="34">
                  <c:v>294</c:v>
                </c:pt>
                <c:pt idx="35">
                  <c:v>266</c:v>
                </c:pt>
                <c:pt idx="36">
                  <c:v>269</c:v>
                </c:pt>
                <c:pt idx="37">
                  <c:v>323</c:v>
                </c:pt>
                <c:pt idx="38">
                  <c:v>353</c:v>
                </c:pt>
                <c:pt idx="39">
                  <c:v>321</c:v>
                </c:pt>
                <c:pt idx="40">
                  <c:v>282</c:v>
                </c:pt>
                <c:pt idx="41">
                  <c:v>269</c:v>
                </c:pt>
                <c:pt idx="42">
                  <c:v>276</c:v>
                </c:pt>
                <c:pt idx="43">
                  <c:v>343</c:v>
                </c:pt>
                <c:pt idx="44">
                  <c:v>362</c:v>
                </c:pt>
                <c:pt idx="45">
                  <c:v>339</c:v>
                </c:pt>
                <c:pt idx="46">
                  <c:v>260</c:v>
                </c:pt>
                <c:pt idx="47">
                  <c:v>221</c:v>
                </c:pt>
                <c:pt idx="48">
                  <c:v>233</c:v>
                </c:pt>
                <c:pt idx="49">
                  <c:v>268</c:v>
                </c:pt>
                <c:pt idx="50">
                  <c:v>279</c:v>
                </c:pt>
                <c:pt idx="51">
                  <c:v>282</c:v>
                </c:pt>
                <c:pt idx="52">
                  <c:v>293</c:v>
                </c:pt>
                <c:pt idx="53">
                  <c:v>285</c:v>
                </c:pt>
                <c:pt idx="54">
                  <c:v>285</c:v>
                </c:pt>
                <c:pt idx="55">
                  <c:v>250</c:v>
                </c:pt>
                <c:pt idx="56">
                  <c:v>240</c:v>
                </c:pt>
                <c:pt idx="57">
                  <c:v>266</c:v>
                </c:pt>
                <c:pt idx="58">
                  <c:v>275</c:v>
                </c:pt>
                <c:pt idx="59">
                  <c:v>332</c:v>
                </c:pt>
                <c:pt idx="60">
                  <c:v>302</c:v>
                </c:pt>
                <c:pt idx="61">
                  <c:v>330</c:v>
                </c:pt>
                <c:pt idx="62">
                  <c:v>311</c:v>
                </c:pt>
                <c:pt idx="63">
                  <c:v>297</c:v>
                </c:pt>
                <c:pt idx="64">
                  <c:v>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C6-495D-8E66-46EA6F352B1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'012_cortical_1_plotprofiles'!$B$2:$BN$2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331</c:v>
                </c:pt>
                <c:pt idx="2">
                  <c:v>416</c:v>
                </c:pt>
                <c:pt idx="3">
                  <c:v>445</c:v>
                </c:pt>
                <c:pt idx="4">
                  <c:v>424</c:v>
                </c:pt>
                <c:pt idx="5">
                  <c:v>427</c:v>
                </c:pt>
                <c:pt idx="6">
                  <c:v>513</c:v>
                </c:pt>
                <c:pt idx="7">
                  <c:v>509</c:v>
                </c:pt>
                <c:pt idx="8">
                  <c:v>537</c:v>
                </c:pt>
                <c:pt idx="9">
                  <c:v>474</c:v>
                </c:pt>
                <c:pt idx="10">
                  <c:v>456</c:v>
                </c:pt>
                <c:pt idx="11">
                  <c:v>521</c:v>
                </c:pt>
                <c:pt idx="12">
                  <c:v>671</c:v>
                </c:pt>
                <c:pt idx="13">
                  <c:v>854</c:v>
                </c:pt>
                <c:pt idx="14">
                  <c:v>1001</c:v>
                </c:pt>
                <c:pt idx="15">
                  <c:v>1062</c:v>
                </c:pt>
                <c:pt idx="16">
                  <c:v>1124</c:v>
                </c:pt>
                <c:pt idx="17">
                  <c:v>1237</c:v>
                </c:pt>
                <c:pt idx="18">
                  <c:v>1442</c:v>
                </c:pt>
                <c:pt idx="19">
                  <c:v>1581</c:v>
                </c:pt>
                <c:pt idx="20">
                  <c:v>1681</c:v>
                </c:pt>
                <c:pt idx="21">
                  <c:v>1766</c:v>
                </c:pt>
                <c:pt idx="22">
                  <c:v>1901</c:v>
                </c:pt>
                <c:pt idx="23">
                  <c:v>2283</c:v>
                </c:pt>
                <c:pt idx="24">
                  <c:v>2892</c:v>
                </c:pt>
                <c:pt idx="25">
                  <c:v>3468</c:v>
                </c:pt>
                <c:pt idx="26">
                  <c:v>3997</c:v>
                </c:pt>
                <c:pt idx="27">
                  <c:v>4099</c:v>
                </c:pt>
                <c:pt idx="28">
                  <c:v>4369</c:v>
                </c:pt>
                <c:pt idx="29">
                  <c:v>4424</c:v>
                </c:pt>
                <c:pt idx="30">
                  <c:v>4472</c:v>
                </c:pt>
                <c:pt idx="31">
                  <c:v>4545</c:v>
                </c:pt>
                <c:pt idx="32">
                  <c:v>4056</c:v>
                </c:pt>
                <c:pt idx="33">
                  <c:v>4070</c:v>
                </c:pt>
                <c:pt idx="34">
                  <c:v>3899</c:v>
                </c:pt>
                <c:pt idx="35">
                  <c:v>4042</c:v>
                </c:pt>
                <c:pt idx="36">
                  <c:v>4503</c:v>
                </c:pt>
                <c:pt idx="37">
                  <c:v>4959</c:v>
                </c:pt>
                <c:pt idx="38">
                  <c:v>5285</c:v>
                </c:pt>
                <c:pt idx="39">
                  <c:v>5624</c:v>
                </c:pt>
                <c:pt idx="40">
                  <c:v>5410</c:v>
                </c:pt>
                <c:pt idx="41">
                  <c:v>4936</c:v>
                </c:pt>
                <c:pt idx="42">
                  <c:v>4554</c:v>
                </c:pt>
                <c:pt idx="43">
                  <c:v>4287</c:v>
                </c:pt>
                <c:pt idx="44">
                  <c:v>3941</c:v>
                </c:pt>
                <c:pt idx="45">
                  <c:v>3349</c:v>
                </c:pt>
                <c:pt idx="46">
                  <c:v>2629</c:v>
                </c:pt>
                <c:pt idx="47">
                  <c:v>2202</c:v>
                </c:pt>
                <c:pt idx="48">
                  <c:v>2013</c:v>
                </c:pt>
                <c:pt idx="49">
                  <c:v>2123</c:v>
                </c:pt>
                <c:pt idx="50">
                  <c:v>2053</c:v>
                </c:pt>
                <c:pt idx="51">
                  <c:v>1867</c:v>
                </c:pt>
                <c:pt idx="52">
                  <c:v>1665</c:v>
                </c:pt>
                <c:pt idx="53">
                  <c:v>1572</c:v>
                </c:pt>
                <c:pt idx="54">
                  <c:v>1572</c:v>
                </c:pt>
                <c:pt idx="55">
                  <c:v>1552</c:v>
                </c:pt>
                <c:pt idx="56">
                  <c:v>1701</c:v>
                </c:pt>
                <c:pt idx="57">
                  <c:v>1698</c:v>
                </c:pt>
                <c:pt idx="58">
                  <c:v>1209</c:v>
                </c:pt>
                <c:pt idx="59">
                  <c:v>1090</c:v>
                </c:pt>
                <c:pt idx="60">
                  <c:v>986</c:v>
                </c:pt>
                <c:pt idx="61">
                  <c:v>898</c:v>
                </c:pt>
                <c:pt idx="62">
                  <c:v>872</c:v>
                </c:pt>
                <c:pt idx="63">
                  <c:v>843</c:v>
                </c:pt>
                <c:pt idx="64">
                  <c:v>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C6-495D-8E66-46EA6F352B18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'012_cortical_1_plotprofiles'!$B$2:$BN$2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237</c:v>
                </c:pt>
                <c:pt idx="2">
                  <c:v>290</c:v>
                </c:pt>
                <c:pt idx="3">
                  <c:v>300</c:v>
                </c:pt>
                <c:pt idx="4">
                  <c:v>323</c:v>
                </c:pt>
                <c:pt idx="5">
                  <c:v>382</c:v>
                </c:pt>
                <c:pt idx="6">
                  <c:v>431</c:v>
                </c:pt>
                <c:pt idx="7">
                  <c:v>529</c:v>
                </c:pt>
                <c:pt idx="8">
                  <c:v>569</c:v>
                </c:pt>
                <c:pt idx="9">
                  <c:v>622</c:v>
                </c:pt>
                <c:pt idx="10">
                  <c:v>605</c:v>
                </c:pt>
                <c:pt idx="11">
                  <c:v>652</c:v>
                </c:pt>
                <c:pt idx="12">
                  <c:v>683</c:v>
                </c:pt>
                <c:pt idx="13">
                  <c:v>732</c:v>
                </c:pt>
                <c:pt idx="14">
                  <c:v>696</c:v>
                </c:pt>
                <c:pt idx="15">
                  <c:v>591</c:v>
                </c:pt>
                <c:pt idx="16">
                  <c:v>685</c:v>
                </c:pt>
                <c:pt idx="17">
                  <c:v>872</c:v>
                </c:pt>
                <c:pt idx="18">
                  <c:v>1078</c:v>
                </c:pt>
                <c:pt idx="19">
                  <c:v>1187</c:v>
                </c:pt>
                <c:pt idx="20">
                  <c:v>1041</c:v>
                </c:pt>
                <c:pt idx="21">
                  <c:v>1056</c:v>
                </c:pt>
                <c:pt idx="22">
                  <c:v>1160</c:v>
                </c:pt>
                <c:pt idx="23">
                  <c:v>1290</c:v>
                </c:pt>
                <c:pt idx="24">
                  <c:v>1479</c:v>
                </c:pt>
                <c:pt idx="25">
                  <c:v>1574</c:v>
                </c:pt>
                <c:pt idx="26">
                  <c:v>1585</c:v>
                </c:pt>
                <c:pt idx="27">
                  <c:v>1672</c:v>
                </c:pt>
                <c:pt idx="28">
                  <c:v>1807</c:v>
                </c:pt>
                <c:pt idx="29">
                  <c:v>2035</c:v>
                </c:pt>
                <c:pt idx="30">
                  <c:v>2469</c:v>
                </c:pt>
                <c:pt idx="31">
                  <c:v>2542</c:v>
                </c:pt>
                <c:pt idx="32">
                  <c:v>2159</c:v>
                </c:pt>
                <c:pt idx="33">
                  <c:v>2282</c:v>
                </c:pt>
                <c:pt idx="34">
                  <c:v>2120</c:v>
                </c:pt>
                <c:pt idx="35">
                  <c:v>2127</c:v>
                </c:pt>
                <c:pt idx="36">
                  <c:v>2280</c:v>
                </c:pt>
                <c:pt idx="37">
                  <c:v>2386</c:v>
                </c:pt>
                <c:pt idx="38">
                  <c:v>2386</c:v>
                </c:pt>
                <c:pt idx="39">
                  <c:v>2436</c:v>
                </c:pt>
                <c:pt idx="40">
                  <c:v>2361</c:v>
                </c:pt>
                <c:pt idx="41">
                  <c:v>2357</c:v>
                </c:pt>
                <c:pt idx="42">
                  <c:v>2124</c:v>
                </c:pt>
                <c:pt idx="43">
                  <c:v>1681</c:v>
                </c:pt>
                <c:pt idx="44">
                  <c:v>1350</c:v>
                </c:pt>
                <c:pt idx="45">
                  <c:v>1206</c:v>
                </c:pt>
                <c:pt idx="46">
                  <c:v>1185</c:v>
                </c:pt>
                <c:pt idx="47">
                  <c:v>1030</c:v>
                </c:pt>
                <c:pt idx="48">
                  <c:v>921</c:v>
                </c:pt>
                <c:pt idx="49">
                  <c:v>919</c:v>
                </c:pt>
                <c:pt idx="50">
                  <c:v>913</c:v>
                </c:pt>
                <c:pt idx="51">
                  <c:v>986</c:v>
                </c:pt>
                <c:pt idx="52">
                  <c:v>910</c:v>
                </c:pt>
                <c:pt idx="53">
                  <c:v>1058</c:v>
                </c:pt>
                <c:pt idx="54">
                  <c:v>1058</c:v>
                </c:pt>
                <c:pt idx="55">
                  <c:v>1207</c:v>
                </c:pt>
                <c:pt idx="56">
                  <c:v>1214</c:v>
                </c:pt>
                <c:pt idx="57">
                  <c:v>978</c:v>
                </c:pt>
                <c:pt idx="58">
                  <c:v>651</c:v>
                </c:pt>
                <c:pt idx="59">
                  <c:v>582</c:v>
                </c:pt>
                <c:pt idx="60">
                  <c:v>618</c:v>
                </c:pt>
                <c:pt idx="61">
                  <c:v>749</c:v>
                </c:pt>
                <c:pt idx="62">
                  <c:v>791</c:v>
                </c:pt>
                <c:pt idx="63">
                  <c:v>799</c:v>
                </c:pt>
                <c:pt idx="64">
                  <c:v>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C6-495D-8E66-46EA6F35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'012_cortical_2_plotprofiles'!$B$2:$BN$2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188</c:v>
                </c:pt>
                <c:pt idx="2">
                  <c:v>198</c:v>
                </c:pt>
                <c:pt idx="3">
                  <c:v>221</c:v>
                </c:pt>
                <c:pt idx="4">
                  <c:v>217</c:v>
                </c:pt>
                <c:pt idx="5">
                  <c:v>179</c:v>
                </c:pt>
                <c:pt idx="6">
                  <c:v>179</c:v>
                </c:pt>
                <c:pt idx="7">
                  <c:v>204</c:v>
                </c:pt>
                <c:pt idx="8">
                  <c:v>265</c:v>
                </c:pt>
                <c:pt idx="9">
                  <c:v>310</c:v>
                </c:pt>
                <c:pt idx="10">
                  <c:v>328</c:v>
                </c:pt>
                <c:pt idx="11">
                  <c:v>314</c:v>
                </c:pt>
                <c:pt idx="12">
                  <c:v>307</c:v>
                </c:pt>
                <c:pt idx="13">
                  <c:v>262</c:v>
                </c:pt>
                <c:pt idx="14">
                  <c:v>226</c:v>
                </c:pt>
                <c:pt idx="15">
                  <c:v>223</c:v>
                </c:pt>
                <c:pt idx="16">
                  <c:v>195</c:v>
                </c:pt>
                <c:pt idx="17">
                  <c:v>195</c:v>
                </c:pt>
                <c:pt idx="18">
                  <c:v>202</c:v>
                </c:pt>
                <c:pt idx="19">
                  <c:v>166</c:v>
                </c:pt>
                <c:pt idx="20">
                  <c:v>203</c:v>
                </c:pt>
                <c:pt idx="21">
                  <c:v>183</c:v>
                </c:pt>
                <c:pt idx="22">
                  <c:v>183</c:v>
                </c:pt>
                <c:pt idx="23">
                  <c:v>217</c:v>
                </c:pt>
                <c:pt idx="24">
                  <c:v>229</c:v>
                </c:pt>
                <c:pt idx="25">
                  <c:v>222</c:v>
                </c:pt>
                <c:pt idx="26">
                  <c:v>190</c:v>
                </c:pt>
                <c:pt idx="27">
                  <c:v>169</c:v>
                </c:pt>
                <c:pt idx="28">
                  <c:v>169</c:v>
                </c:pt>
                <c:pt idx="29">
                  <c:v>217</c:v>
                </c:pt>
                <c:pt idx="30">
                  <c:v>256</c:v>
                </c:pt>
                <c:pt idx="31">
                  <c:v>262</c:v>
                </c:pt>
                <c:pt idx="32">
                  <c:v>328</c:v>
                </c:pt>
                <c:pt idx="33">
                  <c:v>328</c:v>
                </c:pt>
                <c:pt idx="34">
                  <c:v>259</c:v>
                </c:pt>
                <c:pt idx="35">
                  <c:v>241</c:v>
                </c:pt>
                <c:pt idx="36">
                  <c:v>201</c:v>
                </c:pt>
                <c:pt idx="37">
                  <c:v>241</c:v>
                </c:pt>
                <c:pt idx="38">
                  <c:v>241</c:v>
                </c:pt>
                <c:pt idx="39">
                  <c:v>288</c:v>
                </c:pt>
                <c:pt idx="40">
                  <c:v>291</c:v>
                </c:pt>
                <c:pt idx="41">
                  <c:v>276</c:v>
                </c:pt>
                <c:pt idx="42">
                  <c:v>244</c:v>
                </c:pt>
                <c:pt idx="43">
                  <c:v>238</c:v>
                </c:pt>
                <c:pt idx="44">
                  <c:v>238</c:v>
                </c:pt>
                <c:pt idx="45">
                  <c:v>230</c:v>
                </c:pt>
                <c:pt idx="46">
                  <c:v>222</c:v>
                </c:pt>
                <c:pt idx="47">
                  <c:v>209</c:v>
                </c:pt>
                <c:pt idx="48">
                  <c:v>230</c:v>
                </c:pt>
                <c:pt idx="49">
                  <c:v>230</c:v>
                </c:pt>
                <c:pt idx="50">
                  <c:v>205</c:v>
                </c:pt>
                <c:pt idx="51">
                  <c:v>206</c:v>
                </c:pt>
                <c:pt idx="52">
                  <c:v>187</c:v>
                </c:pt>
                <c:pt idx="53">
                  <c:v>256</c:v>
                </c:pt>
                <c:pt idx="54">
                  <c:v>264</c:v>
                </c:pt>
                <c:pt idx="55">
                  <c:v>265</c:v>
                </c:pt>
                <c:pt idx="56">
                  <c:v>250</c:v>
                </c:pt>
                <c:pt idx="57">
                  <c:v>226</c:v>
                </c:pt>
                <c:pt idx="58">
                  <c:v>228</c:v>
                </c:pt>
                <c:pt idx="59">
                  <c:v>248</c:v>
                </c:pt>
                <c:pt idx="60">
                  <c:v>248</c:v>
                </c:pt>
                <c:pt idx="61">
                  <c:v>220</c:v>
                </c:pt>
                <c:pt idx="62">
                  <c:v>214</c:v>
                </c:pt>
                <c:pt idx="63">
                  <c:v>209</c:v>
                </c:pt>
                <c:pt idx="64">
                  <c:v>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D0-483E-B2C6-F37B20C8FBF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'012_cortical_2_plotprofiles'!$B$2:$BN$2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199</c:v>
                </c:pt>
                <c:pt idx="2">
                  <c:v>190</c:v>
                </c:pt>
                <c:pt idx="3">
                  <c:v>167</c:v>
                </c:pt>
                <c:pt idx="4">
                  <c:v>172</c:v>
                </c:pt>
                <c:pt idx="5">
                  <c:v>219</c:v>
                </c:pt>
                <c:pt idx="6">
                  <c:v>219</c:v>
                </c:pt>
                <c:pt idx="7">
                  <c:v>242</c:v>
                </c:pt>
                <c:pt idx="8">
                  <c:v>289</c:v>
                </c:pt>
                <c:pt idx="9">
                  <c:v>317</c:v>
                </c:pt>
                <c:pt idx="10">
                  <c:v>259</c:v>
                </c:pt>
                <c:pt idx="11">
                  <c:v>265</c:v>
                </c:pt>
                <c:pt idx="12">
                  <c:v>266</c:v>
                </c:pt>
                <c:pt idx="13">
                  <c:v>290</c:v>
                </c:pt>
                <c:pt idx="14">
                  <c:v>319</c:v>
                </c:pt>
                <c:pt idx="15">
                  <c:v>266</c:v>
                </c:pt>
                <c:pt idx="16">
                  <c:v>217</c:v>
                </c:pt>
                <c:pt idx="17">
                  <c:v>217</c:v>
                </c:pt>
                <c:pt idx="18">
                  <c:v>247</c:v>
                </c:pt>
                <c:pt idx="19">
                  <c:v>291</c:v>
                </c:pt>
                <c:pt idx="20">
                  <c:v>294</c:v>
                </c:pt>
                <c:pt idx="21">
                  <c:v>243</c:v>
                </c:pt>
                <c:pt idx="22">
                  <c:v>243</c:v>
                </c:pt>
                <c:pt idx="23">
                  <c:v>220</c:v>
                </c:pt>
                <c:pt idx="24">
                  <c:v>196</c:v>
                </c:pt>
                <c:pt idx="25">
                  <c:v>256</c:v>
                </c:pt>
                <c:pt idx="26">
                  <c:v>259</c:v>
                </c:pt>
                <c:pt idx="27">
                  <c:v>289</c:v>
                </c:pt>
                <c:pt idx="28">
                  <c:v>289</c:v>
                </c:pt>
                <c:pt idx="29">
                  <c:v>296</c:v>
                </c:pt>
                <c:pt idx="30">
                  <c:v>303</c:v>
                </c:pt>
                <c:pt idx="31">
                  <c:v>322</c:v>
                </c:pt>
                <c:pt idx="32">
                  <c:v>376</c:v>
                </c:pt>
                <c:pt idx="33">
                  <c:v>376</c:v>
                </c:pt>
                <c:pt idx="34">
                  <c:v>321</c:v>
                </c:pt>
                <c:pt idx="35">
                  <c:v>252</c:v>
                </c:pt>
                <c:pt idx="36">
                  <c:v>219</c:v>
                </c:pt>
                <c:pt idx="37">
                  <c:v>212</c:v>
                </c:pt>
                <c:pt idx="38">
                  <c:v>212</c:v>
                </c:pt>
                <c:pt idx="39">
                  <c:v>171</c:v>
                </c:pt>
                <c:pt idx="40">
                  <c:v>165</c:v>
                </c:pt>
                <c:pt idx="41">
                  <c:v>233</c:v>
                </c:pt>
                <c:pt idx="42">
                  <c:v>230</c:v>
                </c:pt>
                <c:pt idx="43">
                  <c:v>272</c:v>
                </c:pt>
                <c:pt idx="44">
                  <c:v>272</c:v>
                </c:pt>
                <c:pt idx="45">
                  <c:v>229</c:v>
                </c:pt>
                <c:pt idx="46">
                  <c:v>223</c:v>
                </c:pt>
                <c:pt idx="47">
                  <c:v>250</c:v>
                </c:pt>
                <c:pt idx="48">
                  <c:v>216</c:v>
                </c:pt>
                <c:pt idx="49">
                  <c:v>216</c:v>
                </c:pt>
                <c:pt idx="50">
                  <c:v>205</c:v>
                </c:pt>
                <c:pt idx="51">
                  <c:v>184</c:v>
                </c:pt>
                <c:pt idx="52">
                  <c:v>148</c:v>
                </c:pt>
                <c:pt idx="53">
                  <c:v>185</c:v>
                </c:pt>
                <c:pt idx="54">
                  <c:v>192</c:v>
                </c:pt>
                <c:pt idx="55">
                  <c:v>229</c:v>
                </c:pt>
                <c:pt idx="56">
                  <c:v>227</c:v>
                </c:pt>
                <c:pt idx="57">
                  <c:v>219</c:v>
                </c:pt>
                <c:pt idx="58">
                  <c:v>210</c:v>
                </c:pt>
                <c:pt idx="59">
                  <c:v>226</c:v>
                </c:pt>
                <c:pt idx="60">
                  <c:v>226</c:v>
                </c:pt>
                <c:pt idx="61">
                  <c:v>245</c:v>
                </c:pt>
                <c:pt idx="62">
                  <c:v>255</c:v>
                </c:pt>
                <c:pt idx="63">
                  <c:v>268</c:v>
                </c:pt>
                <c:pt idx="64">
                  <c:v>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D0-483E-B2C6-F37B20C8FBF1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'012_cortical_2_plotprofiles'!$B$2:$BN$2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257</c:v>
                </c:pt>
                <c:pt idx="2">
                  <c:v>340</c:v>
                </c:pt>
                <c:pt idx="3">
                  <c:v>362</c:v>
                </c:pt>
                <c:pt idx="4">
                  <c:v>425</c:v>
                </c:pt>
                <c:pt idx="5">
                  <c:v>501</c:v>
                </c:pt>
                <c:pt idx="6">
                  <c:v>501</c:v>
                </c:pt>
                <c:pt idx="7">
                  <c:v>499</c:v>
                </c:pt>
                <c:pt idx="8">
                  <c:v>555</c:v>
                </c:pt>
                <c:pt idx="9">
                  <c:v>607</c:v>
                </c:pt>
                <c:pt idx="10">
                  <c:v>674</c:v>
                </c:pt>
                <c:pt idx="11">
                  <c:v>884</c:v>
                </c:pt>
                <c:pt idx="12">
                  <c:v>1071</c:v>
                </c:pt>
                <c:pt idx="13">
                  <c:v>1323</c:v>
                </c:pt>
                <c:pt idx="14">
                  <c:v>1451</c:v>
                </c:pt>
                <c:pt idx="15">
                  <c:v>1401</c:v>
                </c:pt>
                <c:pt idx="16">
                  <c:v>1725</c:v>
                </c:pt>
                <c:pt idx="17">
                  <c:v>1725</c:v>
                </c:pt>
                <c:pt idx="18">
                  <c:v>1810</c:v>
                </c:pt>
                <c:pt idx="19">
                  <c:v>1666</c:v>
                </c:pt>
                <c:pt idx="20">
                  <c:v>1876</c:v>
                </c:pt>
                <c:pt idx="21">
                  <c:v>1777</c:v>
                </c:pt>
                <c:pt idx="22">
                  <c:v>1777</c:v>
                </c:pt>
                <c:pt idx="23">
                  <c:v>1641</c:v>
                </c:pt>
                <c:pt idx="24">
                  <c:v>1225</c:v>
                </c:pt>
                <c:pt idx="25">
                  <c:v>1548</c:v>
                </c:pt>
                <c:pt idx="26">
                  <c:v>1580</c:v>
                </c:pt>
                <c:pt idx="27">
                  <c:v>2099</c:v>
                </c:pt>
                <c:pt idx="28">
                  <c:v>2099</c:v>
                </c:pt>
                <c:pt idx="29">
                  <c:v>2801</c:v>
                </c:pt>
                <c:pt idx="30">
                  <c:v>3509</c:v>
                </c:pt>
                <c:pt idx="31">
                  <c:v>3479</c:v>
                </c:pt>
                <c:pt idx="32">
                  <c:v>4011</c:v>
                </c:pt>
                <c:pt idx="33">
                  <c:v>4011</c:v>
                </c:pt>
                <c:pt idx="34">
                  <c:v>3761</c:v>
                </c:pt>
                <c:pt idx="35">
                  <c:v>3462</c:v>
                </c:pt>
                <c:pt idx="36">
                  <c:v>3317</c:v>
                </c:pt>
                <c:pt idx="37">
                  <c:v>2809</c:v>
                </c:pt>
                <c:pt idx="38">
                  <c:v>2809</c:v>
                </c:pt>
                <c:pt idx="39">
                  <c:v>2176</c:v>
                </c:pt>
                <c:pt idx="40">
                  <c:v>1835</c:v>
                </c:pt>
                <c:pt idx="41">
                  <c:v>1792</c:v>
                </c:pt>
                <c:pt idx="42">
                  <c:v>1816</c:v>
                </c:pt>
                <c:pt idx="43">
                  <c:v>2181</c:v>
                </c:pt>
                <c:pt idx="44">
                  <c:v>2181</c:v>
                </c:pt>
                <c:pt idx="45">
                  <c:v>2124</c:v>
                </c:pt>
                <c:pt idx="46">
                  <c:v>1444</c:v>
                </c:pt>
                <c:pt idx="47">
                  <c:v>998</c:v>
                </c:pt>
                <c:pt idx="48">
                  <c:v>712</c:v>
                </c:pt>
                <c:pt idx="49">
                  <c:v>712</c:v>
                </c:pt>
                <c:pt idx="50">
                  <c:v>814</c:v>
                </c:pt>
                <c:pt idx="51">
                  <c:v>673</c:v>
                </c:pt>
                <c:pt idx="52">
                  <c:v>514</c:v>
                </c:pt>
                <c:pt idx="53">
                  <c:v>343</c:v>
                </c:pt>
                <c:pt idx="54">
                  <c:v>310</c:v>
                </c:pt>
                <c:pt idx="55">
                  <c:v>294</c:v>
                </c:pt>
                <c:pt idx="56">
                  <c:v>318</c:v>
                </c:pt>
                <c:pt idx="57">
                  <c:v>380</c:v>
                </c:pt>
                <c:pt idx="58">
                  <c:v>445</c:v>
                </c:pt>
                <c:pt idx="59">
                  <c:v>487</c:v>
                </c:pt>
                <c:pt idx="60">
                  <c:v>487</c:v>
                </c:pt>
                <c:pt idx="61">
                  <c:v>462</c:v>
                </c:pt>
                <c:pt idx="62">
                  <c:v>332</c:v>
                </c:pt>
                <c:pt idx="63">
                  <c:v>325</c:v>
                </c:pt>
                <c:pt idx="64">
                  <c:v>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D0-483E-B2C6-F37B20C8FBF1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'012_cortical_2_plotprofiles'!$B$2:$BN$2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329</c:v>
                </c:pt>
                <c:pt idx="2">
                  <c:v>321</c:v>
                </c:pt>
                <c:pt idx="3">
                  <c:v>330</c:v>
                </c:pt>
                <c:pt idx="4">
                  <c:v>362</c:v>
                </c:pt>
                <c:pt idx="5">
                  <c:v>372</c:v>
                </c:pt>
                <c:pt idx="6">
                  <c:v>372</c:v>
                </c:pt>
                <c:pt idx="7">
                  <c:v>346</c:v>
                </c:pt>
                <c:pt idx="8">
                  <c:v>379</c:v>
                </c:pt>
                <c:pt idx="9">
                  <c:v>392</c:v>
                </c:pt>
                <c:pt idx="10">
                  <c:v>457</c:v>
                </c:pt>
                <c:pt idx="11">
                  <c:v>691</c:v>
                </c:pt>
                <c:pt idx="12">
                  <c:v>741</c:v>
                </c:pt>
                <c:pt idx="13">
                  <c:v>994</c:v>
                </c:pt>
                <c:pt idx="14">
                  <c:v>888</c:v>
                </c:pt>
                <c:pt idx="15">
                  <c:v>746</c:v>
                </c:pt>
                <c:pt idx="16">
                  <c:v>844</c:v>
                </c:pt>
                <c:pt idx="17">
                  <c:v>844</c:v>
                </c:pt>
                <c:pt idx="18">
                  <c:v>859</c:v>
                </c:pt>
                <c:pt idx="19">
                  <c:v>749</c:v>
                </c:pt>
                <c:pt idx="20">
                  <c:v>720</c:v>
                </c:pt>
                <c:pt idx="21">
                  <c:v>679</c:v>
                </c:pt>
                <c:pt idx="22">
                  <c:v>679</c:v>
                </c:pt>
                <c:pt idx="23">
                  <c:v>933</c:v>
                </c:pt>
                <c:pt idx="24">
                  <c:v>947</c:v>
                </c:pt>
                <c:pt idx="25">
                  <c:v>1582</c:v>
                </c:pt>
                <c:pt idx="26">
                  <c:v>1551</c:v>
                </c:pt>
                <c:pt idx="27">
                  <c:v>1782</c:v>
                </c:pt>
                <c:pt idx="28">
                  <c:v>1782</c:v>
                </c:pt>
                <c:pt idx="29">
                  <c:v>1768</c:v>
                </c:pt>
                <c:pt idx="30">
                  <c:v>1726</c:v>
                </c:pt>
                <c:pt idx="31">
                  <c:v>1596</c:v>
                </c:pt>
                <c:pt idx="32">
                  <c:v>1478</c:v>
                </c:pt>
                <c:pt idx="33">
                  <c:v>1478</c:v>
                </c:pt>
                <c:pt idx="34">
                  <c:v>1295</c:v>
                </c:pt>
                <c:pt idx="35">
                  <c:v>1082</c:v>
                </c:pt>
                <c:pt idx="36">
                  <c:v>925</c:v>
                </c:pt>
                <c:pt idx="37">
                  <c:v>644</c:v>
                </c:pt>
                <c:pt idx="38">
                  <c:v>644</c:v>
                </c:pt>
                <c:pt idx="39">
                  <c:v>488</c:v>
                </c:pt>
                <c:pt idx="40">
                  <c:v>439</c:v>
                </c:pt>
                <c:pt idx="41">
                  <c:v>529</c:v>
                </c:pt>
                <c:pt idx="42">
                  <c:v>430</c:v>
                </c:pt>
                <c:pt idx="43">
                  <c:v>480</c:v>
                </c:pt>
                <c:pt idx="44">
                  <c:v>480</c:v>
                </c:pt>
                <c:pt idx="45">
                  <c:v>531</c:v>
                </c:pt>
                <c:pt idx="46">
                  <c:v>455</c:v>
                </c:pt>
                <c:pt idx="47">
                  <c:v>437</c:v>
                </c:pt>
                <c:pt idx="48">
                  <c:v>310</c:v>
                </c:pt>
                <c:pt idx="49">
                  <c:v>310</c:v>
                </c:pt>
                <c:pt idx="50">
                  <c:v>311</c:v>
                </c:pt>
                <c:pt idx="51">
                  <c:v>275</c:v>
                </c:pt>
                <c:pt idx="52">
                  <c:v>273</c:v>
                </c:pt>
                <c:pt idx="53">
                  <c:v>301</c:v>
                </c:pt>
                <c:pt idx="54">
                  <c:v>274</c:v>
                </c:pt>
                <c:pt idx="55">
                  <c:v>280</c:v>
                </c:pt>
                <c:pt idx="56">
                  <c:v>270</c:v>
                </c:pt>
                <c:pt idx="57">
                  <c:v>251</c:v>
                </c:pt>
                <c:pt idx="58">
                  <c:v>189</c:v>
                </c:pt>
                <c:pt idx="59">
                  <c:v>147</c:v>
                </c:pt>
                <c:pt idx="60">
                  <c:v>147</c:v>
                </c:pt>
                <c:pt idx="61">
                  <c:v>177</c:v>
                </c:pt>
                <c:pt idx="62">
                  <c:v>195</c:v>
                </c:pt>
                <c:pt idx="63">
                  <c:v>221</c:v>
                </c:pt>
                <c:pt idx="64">
                  <c:v>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D0-483E-B2C6-F37B20C8F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'013_cortical_1_plotprofiles'!$B$2:$BN$2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'013_cortical_1_plotprofiles'!$B$3:$BN$3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251</c:v>
                </c:pt>
                <c:pt idx="2">
                  <c:v>322</c:v>
                </c:pt>
                <c:pt idx="3">
                  <c:v>292</c:v>
                </c:pt>
                <c:pt idx="4">
                  <c:v>263</c:v>
                </c:pt>
                <c:pt idx="5">
                  <c:v>248</c:v>
                </c:pt>
                <c:pt idx="6">
                  <c:v>229</c:v>
                </c:pt>
                <c:pt idx="7">
                  <c:v>250</c:v>
                </c:pt>
                <c:pt idx="8">
                  <c:v>270</c:v>
                </c:pt>
                <c:pt idx="9">
                  <c:v>321</c:v>
                </c:pt>
                <c:pt idx="10">
                  <c:v>321</c:v>
                </c:pt>
                <c:pt idx="11">
                  <c:v>291</c:v>
                </c:pt>
                <c:pt idx="12">
                  <c:v>288</c:v>
                </c:pt>
                <c:pt idx="13">
                  <c:v>248</c:v>
                </c:pt>
                <c:pt idx="14">
                  <c:v>233</c:v>
                </c:pt>
                <c:pt idx="15">
                  <c:v>250</c:v>
                </c:pt>
                <c:pt idx="16">
                  <c:v>280</c:v>
                </c:pt>
                <c:pt idx="17">
                  <c:v>324</c:v>
                </c:pt>
                <c:pt idx="18">
                  <c:v>328</c:v>
                </c:pt>
                <c:pt idx="19">
                  <c:v>285</c:v>
                </c:pt>
                <c:pt idx="20">
                  <c:v>244</c:v>
                </c:pt>
                <c:pt idx="21">
                  <c:v>243</c:v>
                </c:pt>
                <c:pt idx="22">
                  <c:v>238</c:v>
                </c:pt>
                <c:pt idx="23">
                  <c:v>196</c:v>
                </c:pt>
                <c:pt idx="24">
                  <c:v>248</c:v>
                </c:pt>
                <c:pt idx="25">
                  <c:v>227</c:v>
                </c:pt>
                <c:pt idx="26">
                  <c:v>221</c:v>
                </c:pt>
                <c:pt idx="27">
                  <c:v>158</c:v>
                </c:pt>
                <c:pt idx="28">
                  <c:v>122</c:v>
                </c:pt>
                <c:pt idx="29">
                  <c:v>145</c:v>
                </c:pt>
                <c:pt idx="30">
                  <c:v>173</c:v>
                </c:pt>
                <c:pt idx="31">
                  <c:v>214</c:v>
                </c:pt>
                <c:pt idx="32">
                  <c:v>214</c:v>
                </c:pt>
                <c:pt idx="33">
                  <c:v>216</c:v>
                </c:pt>
                <c:pt idx="34">
                  <c:v>170</c:v>
                </c:pt>
                <c:pt idx="35">
                  <c:v>165</c:v>
                </c:pt>
                <c:pt idx="36">
                  <c:v>173</c:v>
                </c:pt>
                <c:pt idx="37">
                  <c:v>179</c:v>
                </c:pt>
                <c:pt idx="38">
                  <c:v>206</c:v>
                </c:pt>
                <c:pt idx="39">
                  <c:v>203</c:v>
                </c:pt>
                <c:pt idx="40">
                  <c:v>195</c:v>
                </c:pt>
                <c:pt idx="41">
                  <c:v>199</c:v>
                </c:pt>
                <c:pt idx="42">
                  <c:v>153</c:v>
                </c:pt>
                <c:pt idx="43">
                  <c:v>148</c:v>
                </c:pt>
                <c:pt idx="44">
                  <c:v>180</c:v>
                </c:pt>
                <c:pt idx="45">
                  <c:v>209</c:v>
                </c:pt>
                <c:pt idx="46">
                  <c:v>209</c:v>
                </c:pt>
                <c:pt idx="47">
                  <c:v>165</c:v>
                </c:pt>
                <c:pt idx="48">
                  <c:v>159</c:v>
                </c:pt>
                <c:pt idx="49">
                  <c:v>159</c:v>
                </c:pt>
                <c:pt idx="50">
                  <c:v>137</c:v>
                </c:pt>
                <c:pt idx="51">
                  <c:v>172</c:v>
                </c:pt>
                <c:pt idx="52">
                  <c:v>157</c:v>
                </c:pt>
                <c:pt idx="53">
                  <c:v>167</c:v>
                </c:pt>
                <c:pt idx="54">
                  <c:v>169</c:v>
                </c:pt>
                <c:pt idx="55">
                  <c:v>213</c:v>
                </c:pt>
                <c:pt idx="56">
                  <c:v>171</c:v>
                </c:pt>
                <c:pt idx="57">
                  <c:v>159</c:v>
                </c:pt>
                <c:pt idx="58">
                  <c:v>184</c:v>
                </c:pt>
                <c:pt idx="59">
                  <c:v>167</c:v>
                </c:pt>
                <c:pt idx="60">
                  <c:v>211</c:v>
                </c:pt>
                <c:pt idx="61">
                  <c:v>204</c:v>
                </c:pt>
                <c:pt idx="62">
                  <c:v>148</c:v>
                </c:pt>
                <c:pt idx="63">
                  <c:v>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26-437E-8102-380F24E3952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'013_cortical_1_plotprofiles'!$B$2:$BN$2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'013_cortical_1_plotprofiles'!$B$4:$BN$4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231</c:v>
                </c:pt>
                <c:pt idx="2">
                  <c:v>328</c:v>
                </c:pt>
                <c:pt idx="3">
                  <c:v>429</c:v>
                </c:pt>
                <c:pt idx="4">
                  <c:v>387</c:v>
                </c:pt>
                <c:pt idx="5">
                  <c:v>375</c:v>
                </c:pt>
                <c:pt idx="6">
                  <c:v>264</c:v>
                </c:pt>
                <c:pt idx="7">
                  <c:v>317</c:v>
                </c:pt>
                <c:pt idx="8">
                  <c:v>270</c:v>
                </c:pt>
                <c:pt idx="9">
                  <c:v>267</c:v>
                </c:pt>
                <c:pt idx="10">
                  <c:v>267</c:v>
                </c:pt>
                <c:pt idx="11">
                  <c:v>276</c:v>
                </c:pt>
                <c:pt idx="12">
                  <c:v>305</c:v>
                </c:pt>
                <c:pt idx="13">
                  <c:v>304</c:v>
                </c:pt>
                <c:pt idx="14">
                  <c:v>269</c:v>
                </c:pt>
                <c:pt idx="15">
                  <c:v>308</c:v>
                </c:pt>
                <c:pt idx="16">
                  <c:v>274</c:v>
                </c:pt>
                <c:pt idx="17">
                  <c:v>231</c:v>
                </c:pt>
                <c:pt idx="18">
                  <c:v>225</c:v>
                </c:pt>
                <c:pt idx="19">
                  <c:v>243</c:v>
                </c:pt>
                <c:pt idx="20">
                  <c:v>221</c:v>
                </c:pt>
                <c:pt idx="21">
                  <c:v>223</c:v>
                </c:pt>
                <c:pt idx="22">
                  <c:v>189</c:v>
                </c:pt>
                <c:pt idx="23">
                  <c:v>149</c:v>
                </c:pt>
                <c:pt idx="24">
                  <c:v>184</c:v>
                </c:pt>
                <c:pt idx="25">
                  <c:v>210</c:v>
                </c:pt>
                <c:pt idx="26">
                  <c:v>238</c:v>
                </c:pt>
                <c:pt idx="27">
                  <c:v>233</c:v>
                </c:pt>
                <c:pt idx="28">
                  <c:v>208</c:v>
                </c:pt>
                <c:pt idx="29">
                  <c:v>230</c:v>
                </c:pt>
                <c:pt idx="30">
                  <c:v>238</c:v>
                </c:pt>
                <c:pt idx="31">
                  <c:v>169</c:v>
                </c:pt>
                <c:pt idx="32">
                  <c:v>169</c:v>
                </c:pt>
                <c:pt idx="33">
                  <c:v>168</c:v>
                </c:pt>
                <c:pt idx="34">
                  <c:v>159</c:v>
                </c:pt>
                <c:pt idx="35">
                  <c:v>178</c:v>
                </c:pt>
                <c:pt idx="36">
                  <c:v>152</c:v>
                </c:pt>
                <c:pt idx="37">
                  <c:v>166</c:v>
                </c:pt>
                <c:pt idx="38">
                  <c:v>178</c:v>
                </c:pt>
                <c:pt idx="39">
                  <c:v>190</c:v>
                </c:pt>
                <c:pt idx="40">
                  <c:v>160</c:v>
                </c:pt>
                <c:pt idx="41">
                  <c:v>132</c:v>
                </c:pt>
                <c:pt idx="42">
                  <c:v>137</c:v>
                </c:pt>
                <c:pt idx="43">
                  <c:v>165</c:v>
                </c:pt>
                <c:pt idx="44">
                  <c:v>180</c:v>
                </c:pt>
                <c:pt idx="45">
                  <c:v>173</c:v>
                </c:pt>
                <c:pt idx="46">
                  <c:v>173</c:v>
                </c:pt>
                <c:pt idx="47">
                  <c:v>197</c:v>
                </c:pt>
                <c:pt idx="48">
                  <c:v>219</c:v>
                </c:pt>
                <c:pt idx="49">
                  <c:v>232</c:v>
                </c:pt>
                <c:pt idx="50">
                  <c:v>236</c:v>
                </c:pt>
                <c:pt idx="51">
                  <c:v>204</c:v>
                </c:pt>
                <c:pt idx="52">
                  <c:v>203</c:v>
                </c:pt>
                <c:pt idx="53">
                  <c:v>132</c:v>
                </c:pt>
                <c:pt idx="54">
                  <c:v>136</c:v>
                </c:pt>
                <c:pt idx="55">
                  <c:v>145</c:v>
                </c:pt>
                <c:pt idx="56">
                  <c:v>162</c:v>
                </c:pt>
                <c:pt idx="57">
                  <c:v>206</c:v>
                </c:pt>
                <c:pt idx="58">
                  <c:v>202</c:v>
                </c:pt>
                <c:pt idx="59">
                  <c:v>146</c:v>
                </c:pt>
                <c:pt idx="60">
                  <c:v>178</c:v>
                </c:pt>
                <c:pt idx="61">
                  <c:v>243</c:v>
                </c:pt>
                <c:pt idx="62">
                  <c:v>225</c:v>
                </c:pt>
                <c:pt idx="63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26-437E-8102-380F24E3952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'013_cortical_1_plotprofiles'!$B$2:$BN$2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'013_cortical_1_plotprofiles'!$B$5:$BN$5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620</c:v>
                </c:pt>
                <c:pt idx="2">
                  <c:v>795</c:v>
                </c:pt>
                <c:pt idx="3">
                  <c:v>793</c:v>
                </c:pt>
                <c:pt idx="4">
                  <c:v>698</c:v>
                </c:pt>
                <c:pt idx="5">
                  <c:v>780</c:v>
                </c:pt>
                <c:pt idx="6">
                  <c:v>1007</c:v>
                </c:pt>
                <c:pt idx="7">
                  <c:v>1137</c:v>
                </c:pt>
                <c:pt idx="8">
                  <c:v>919</c:v>
                </c:pt>
                <c:pt idx="9">
                  <c:v>646</c:v>
                </c:pt>
                <c:pt idx="10">
                  <c:v>646</c:v>
                </c:pt>
                <c:pt idx="11">
                  <c:v>718</c:v>
                </c:pt>
                <c:pt idx="12">
                  <c:v>786</c:v>
                </c:pt>
                <c:pt idx="13">
                  <c:v>1006</c:v>
                </c:pt>
                <c:pt idx="14">
                  <c:v>895</c:v>
                </c:pt>
                <c:pt idx="15">
                  <c:v>1027</c:v>
                </c:pt>
                <c:pt idx="16">
                  <c:v>970</c:v>
                </c:pt>
                <c:pt idx="17">
                  <c:v>931</c:v>
                </c:pt>
                <c:pt idx="18">
                  <c:v>1117</c:v>
                </c:pt>
                <c:pt idx="19">
                  <c:v>1139</c:v>
                </c:pt>
                <c:pt idx="20">
                  <c:v>1395</c:v>
                </c:pt>
                <c:pt idx="21">
                  <c:v>1517</c:v>
                </c:pt>
                <c:pt idx="22">
                  <c:v>1253</c:v>
                </c:pt>
                <c:pt idx="23">
                  <c:v>984</c:v>
                </c:pt>
                <c:pt idx="24">
                  <c:v>1387</c:v>
                </c:pt>
                <c:pt idx="25">
                  <c:v>1767</c:v>
                </c:pt>
                <c:pt idx="26">
                  <c:v>2088</c:v>
                </c:pt>
                <c:pt idx="27">
                  <c:v>2163</c:v>
                </c:pt>
                <c:pt idx="28">
                  <c:v>1676</c:v>
                </c:pt>
                <c:pt idx="29">
                  <c:v>2256</c:v>
                </c:pt>
                <c:pt idx="30">
                  <c:v>2888</c:v>
                </c:pt>
                <c:pt idx="31">
                  <c:v>3436</c:v>
                </c:pt>
                <c:pt idx="32">
                  <c:v>3436</c:v>
                </c:pt>
                <c:pt idx="33">
                  <c:v>3401</c:v>
                </c:pt>
                <c:pt idx="34">
                  <c:v>3403</c:v>
                </c:pt>
                <c:pt idx="35">
                  <c:v>3432</c:v>
                </c:pt>
                <c:pt idx="36">
                  <c:v>2804</c:v>
                </c:pt>
                <c:pt idx="37">
                  <c:v>2325</c:v>
                </c:pt>
                <c:pt idx="38">
                  <c:v>2373</c:v>
                </c:pt>
                <c:pt idx="39">
                  <c:v>1718</c:v>
                </c:pt>
                <c:pt idx="40">
                  <c:v>1469</c:v>
                </c:pt>
                <c:pt idx="41">
                  <c:v>1467</c:v>
                </c:pt>
                <c:pt idx="42">
                  <c:v>1185</c:v>
                </c:pt>
                <c:pt idx="43">
                  <c:v>1065</c:v>
                </c:pt>
                <c:pt idx="44">
                  <c:v>596</c:v>
                </c:pt>
                <c:pt idx="45">
                  <c:v>392</c:v>
                </c:pt>
                <c:pt idx="46">
                  <c:v>392</c:v>
                </c:pt>
                <c:pt idx="47">
                  <c:v>426</c:v>
                </c:pt>
                <c:pt idx="48">
                  <c:v>470</c:v>
                </c:pt>
                <c:pt idx="49">
                  <c:v>579</c:v>
                </c:pt>
                <c:pt idx="50">
                  <c:v>582</c:v>
                </c:pt>
                <c:pt idx="51">
                  <c:v>525</c:v>
                </c:pt>
                <c:pt idx="52">
                  <c:v>488</c:v>
                </c:pt>
                <c:pt idx="53">
                  <c:v>294</c:v>
                </c:pt>
                <c:pt idx="54">
                  <c:v>311</c:v>
                </c:pt>
                <c:pt idx="55">
                  <c:v>288</c:v>
                </c:pt>
                <c:pt idx="56">
                  <c:v>238</c:v>
                </c:pt>
                <c:pt idx="57">
                  <c:v>275</c:v>
                </c:pt>
                <c:pt idx="58">
                  <c:v>228</c:v>
                </c:pt>
                <c:pt idx="59">
                  <c:v>171</c:v>
                </c:pt>
                <c:pt idx="60">
                  <c:v>180</c:v>
                </c:pt>
                <c:pt idx="61">
                  <c:v>219</c:v>
                </c:pt>
                <c:pt idx="62">
                  <c:v>175</c:v>
                </c:pt>
                <c:pt idx="63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26-437E-8102-380F24E3952E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'013_cortical_1_plotprofiles'!$B$2:$BN$2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'013_cortical_1_plotprofiles'!$B$33:$BN$33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501</c:v>
                </c:pt>
                <c:pt idx="2">
                  <c:v>562</c:v>
                </c:pt>
                <c:pt idx="3">
                  <c:v>482</c:v>
                </c:pt>
                <c:pt idx="4">
                  <c:v>565</c:v>
                </c:pt>
                <c:pt idx="5">
                  <c:v>711</c:v>
                </c:pt>
                <c:pt idx="6">
                  <c:v>801</c:v>
                </c:pt>
                <c:pt idx="7">
                  <c:v>841</c:v>
                </c:pt>
                <c:pt idx="8">
                  <c:v>557</c:v>
                </c:pt>
                <c:pt idx="9">
                  <c:v>610</c:v>
                </c:pt>
                <c:pt idx="10">
                  <c:v>610</c:v>
                </c:pt>
                <c:pt idx="11">
                  <c:v>974</c:v>
                </c:pt>
                <c:pt idx="12">
                  <c:v>1153</c:v>
                </c:pt>
                <c:pt idx="13">
                  <c:v>1190</c:v>
                </c:pt>
                <c:pt idx="14">
                  <c:v>1342</c:v>
                </c:pt>
                <c:pt idx="15">
                  <c:v>1050</c:v>
                </c:pt>
                <c:pt idx="16">
                  <c:v>891</c:v>
                </c:pt>
                <c:pt idx="17">
                  <c:v>930</c:v>
                </c:pt>
                <c:pt idx="18">
                  <c:v>744</c:v>
                </c:pt>
                <c:pt idx="19">
                  <c:v>1049</c:v>
                </c:pt>
                <c:pt idx="20">
                  <c:v>1334</c:v>
                </c:pt>
                <c:pt idx="21">
                  <c:v>1159</c:v>
                </c:pt>
                <c:pt idx="22">
                  <c:v>1249</c:v>
                </c:pt>
                <c:pt idx="23">
                  <c:v>1577</c:v>
                </c:pt>
                <c:pt idx="24">
                  <c:v>1443</c:v>
                </c:pt>
                <c:pt idx="25">
                  <c:v>1578</c:v>
                </c:pt>
                <c:pt idx="26">
                  <c:v>1258</c:v>
                </c:pt>
                <c:pt idx="27">
                  <c:v>1513</c:v>
                </c:pt>
                <c:pt idx="28">
                  <c:v>2301</c:v>
                </c:pt>
                <c:pt idx="29">
                  <c:v>1679</c:v>
                </c:pt>
                <c:pt idx="30">
                  <c:v>1233</c:v>
                </c:pt>
                <c:pt idx="31">
                  <c:v>720</c:v>
                </c:pt>
                <c:pt idx="32">
                  <c:v>720</c:v>
                </c:pt>
                <c:pt idx="33">
                  <c:v>495</c:v>
                </c:pt>
                <c:pt idx="34">
                  <c:v>413</c:v>
                </c:pt>
                <c:pt idx="35">
                  <c:v>283</c:v>
                </c:pt>
                <c:pt idx="36">
                  <c:v>280</c:v>
                </c:pt>
                <c:pt idx="37">
                  <c:v>356</c:v>
                </c:pt>
                <c:pt idx="38">
                  <c:v>313</c:v>
                </c:pt>
                <c:pt idx="39">
                  <c:v>250</c:v>
                </c:pt>
                <c:pt idx="40">
                  <c:v>180</c:v>
                </c:pt>
                <c:pt idx="41">
                  <c:v>230</c:v>
                </c:pt>
                <c:pt idx="42">
                  <c:v>288</c:v>
                </c:pt>
                <c:pt idx="43">
                  <c:v>277</c:v>
                </c:pt>
                <c:pt idx="44">
                  <c:v>242</c:v>
                </c:pt>
                <c:pt idx="45">
                  <c:v>231</c:v>
                </c:pt>
                <c:pt idx="46">
                  <c:v>231</c:v>
                </c:pt>
                <c:pt idx="47">
                  <c:v>213</c:v>
                </c:pt>
                <c:pt idx="48">
                  <c:v>212</c:v>
                </c:pt>
                <c:pt idx="49">
                  <c:v>213</c:v>
                </c:pt>
                <c:pt idx="50">
                  <c:v>247</c:v>
                </c:pt>
                <c:pt idx="51">
                  <c:v>245</c:v>
                </c:pt>
                <c:pt idx="52">
                  <c:v>219</c:v>
                </c:pt>
                <c:pt idx="53">
                  <c:v>189</c:v>
                </c:pt>
                <c:pt idx="54">
                  <c:v>156</c:v>
                </c:pt>
                <c:pt idx="55">
                  <c:v>154</c:v>
                </c:pt>
                <c:pt idx="56">
                  <c:v>130</c:v>
                </c:pt>
                <c:pt idx="57">
                  <c:v>121</c:v>
                </c:pt>
                <c:pt idx="58">
                  <c:v>176</c:v>
                </c:pt>
                <c:pt idx="59">
                  <c:v>201</c:v>
                </c:pt>
                <c:pt idx="60">
                  <c:v>161</c:v>
                </c:pt>
                <c:pt idx="61">
                  <c:v>127</c:v>
                </c:pt>
                <c:pt idx="62">
                  <c:v>121</c:v>
                </c:pt>
                <c:pt idx="63">
                  <c:v>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26-437E-8102-380F24E3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'014_cortical_1_plotprofiles'!$B$2:$BN$2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332</c:v>
                </c:pt>
                <c:pt idx="2">
                  <c:v>326</c:v>
                </c:pt>
                <c:pt idx="3">
                  <c:v>331</c:v>
                </c:pt>
                <c:pt idx="4">
                  <c:v>384</c:v>
                </c:pt>
                <c:pt idx="5">
                  <c:v>542</c:v>
                </c:pt>
                <c:pt idx="6">
                  <c:v>704</c:v>
                </c:pt>
                <c:pt idx="7">
                  <c:v>826</c:v>
                </c:pt>
                <c:pt idx="8">
                  <c:v>762</c:v>
                </c:pt>
                <c:pt idx="9">
                  <c:v>789</c:v>
                </c:pt>
                <c:pt idx="10">
                  <c:v>770</c:v>
                </c:pt>
                <c:pt idx="11">
                  <c:v>800</c:v>
                </c:pt>
                <c:pt idx="12">
                  <c:v>957</c:v>
                </c:pt>
                <c:pt idx="13">
                  <c:v>1112</c:v>
                </c:pt>
                <c:pt idx="14">
                  <c:v>1109</c:v>
                </c:pt>
                <c:pt idx="15">
                  <c:v>1101</c:v>
                </c:pt>
                <c:pt idx="16">
                  <c:v>849</c:v>
                </c:pt>
                <c:pt idx="17">
                  <c:v>745</c:v>
                </c:pt>
                <c:pt idx="18">
                  <c:v>730</c:v>
                </c:pt>
                <c:pt idx="19">
                  <c:v>740</c:v>
                </c:pt>
                <c:pt idx="20">
                  <c:v>918</c:v>
                </c:pt>
                <c:pt idx="21">
                  <c:v>866</c:v>
                </c:pt>
                <c:pt idx="22">
                  <c:v>735</c:v>
                </c:pt>
                <c:pt idx="23">
                  <c:v>762</c:v>
                </c:pt>
                <c:pt idx="24">
                  <c:v>733</c:v>
                </c:pt>
                <c:pt idx="25">
                  <c:v>791</c:v>
                </c:pt>
                <c:pt idx="26">
                  <c:v>922</c:v>
                </c:pt>
                <c:pt idx="27">
                  <c:v>937</c:v>
                </c:pt>
                <c:pt idx="28">
                  <c:v>1008</c:v>
                </c:pt>
                <c:pt idx="29">
                  <c:v>858</c:v>
                </c:pt>
                <c:pt idx="30">
                  <c:v>745</c:v>
                </c:pt>
                <c:pt idx="31">
                  <c:v>797</c:v>
                </c:pt>
                <c:pt idx="32">
                  <c:v>735</c:v>
                </c:pt>
                <c:pt idx="33">
                  <c:v>773</c:v>
                </c:pt>
                <c:pt idx="34">
                  <c:v>782</c:v>
                </c:pt>
                <c:pt idx="35">
                  <c:v>815</c:v>
                </c:pt>
                <c:pt idx="36">
                  <c:v>733</c:v>
                </c:pt>
                <c:pt idx="37">
                  <c:v>605</c:v>
                </c:pt>
                <c:pt idx="38">
                  <c:v>585</c:v>
                </c:pt>
                <c:pt idx="39">
                  <c:v>664</c:v>
                </c:pt>
                <c:pt idx="40">
                  <c:v>760</c:v>
                </c:pt>
                <c:pt idx="41">
                  <c:v>732</c:v>
                </c:pt>
                <c:pt idx="42">
                  <c:v>722</c:v>
                </c:pt>
                <c:pt idx="43">
                  <c:v>691</c:v>
                </c:pt>
                <c:pt idx="44">
                  <c:v>664</c:v>
                </c:pt>
                <c:pt idx="45">
                  <c:v>630</c:v>
                </c:pt>
                <c:pt idx="46">
                  <c:v>573</c:v>
                </c:pt>
                <c:pt idx="47">
                  <c:v>577</c:v>
                </c:pt>
                <c:pt idx="48">
                  <c:v>549</c:v>
                </c:pt>
                <c:pt idx="49">
                  <c:v>585</c:v>
                </c:pt>
                <c:pt idx="50">
                  <c:v>580</c:v>
                </c:pt>
                <c:pt idx="51">
                  <c:v>566</c:v>
                </c:pt>
                <c:pt idx="52">
                  <c:v>552</c:v>
                </c:pt>
                <c:pt idx="53">
                  <c:v>549</c:v>
                </c:pt>
                <c:pt idx="54">
                  <c:v>613</c:v>
                </c:pt>
                <c:pt idx="55">
                  <c:v>625</c:v>
                </c:pt>
                <c:pt idx="56">
                  <c:v>674</c:v>
                </c:pt>
                <c:pt idx="57">
                  <c:v>626</c:v>
                </c:pt>
                <c:pt idx="58">
                  <c:v>566</c:v>
                </c:pt>
                <c:pt idx="59">
                  <c:v>494</c:v>
                </c:pt>
                <c:pt idx="60">
                  <c:v>520</c:v>
                </c:pt>
                <c:pt idx="61">
                  <c:v>546</c:v>
                </c:pt>
                <c:pt idx="62">
                  <c:v>557</c:v>
                </c:pt>
                <c:pt idx="63">
                  <c:v>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CD-46DF-9240-52303A11BB4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'014_cortical_1_plotprofiles'!$B$2:$BN$2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427</c:v>
                </c:pt>
                <c:pt idx="2">
                  <c:v>479</c:v>
                </c:pt>
                <c:pt idx="3">
                  <c:v>472</c:v>
                </c:pt>
                <c:pt idx="4">
                  <c:v>459</c:v>
                </c:pt>
                <c:pt idx="5">
                  <c:v>540</c:v>
                </c:pt>
                <c:pt idx="6">
                  <c:v>646</c:v>
                </c:pt>
                <c:pt idx="7">
                  <c:v>743</c:v>
                </c:pt>
                <c:pt idx="8">
                  <c:v>815</c:v>
                </c:pt>
                <c:pt idx="9">
                  <c:v>800</c:v>
                </c:pt>
                <c:pt idx="10">
                  <c:v>760</c:v>
                </c:pt>
                <c:pt idx="11">
                  <c:v>833</c:v>
                </c:pt>
                <c:pt idx="12">
                  <c:v>904</c:v>
                </c:pt>
                <c:pt idx="13">
                  <c:v>957</c:v>
                </c:pt>
                <c:pt idx="14">
                  <c:v>942</c:v>
                </c:pt>
                <c:pt idx="15">
                  <c:v>857</c:v>
                </c:pt>
                <c:pt idx="16">
                  <c:v>809</c:v>
                </c:pt>
                <c:pt idx="17">
                  <c:v>768</c:v>
                </c:pt>
                <c:pt idx="18">
                  <c:v>754</c:v>
                </c:pt>
                <c:pt idx="19">
                  <c:v>688</c:v>
                </c:pt>
                <c:pt idx="20">
                  <c:v>795</c:v>
                </c:pt>
                <c:pt idx="21">
                  <c:v>717</c:v>
                </c:pt>
                <c:pt idx="22">
                  <c:v>645</c:v>
                </c:pt>
                <c:pt idx="23">
                  <c:v>618</c:v>
                </c:pt>
                <c:pt idx="24">
                  <c:v>681</c:v>
                </c:pt>
                <c:pt idx="25">
                  <c:v>796</c:v>
                </c:pt>
                <c:pt idx="26">
                  <c:v>942</c:v>
                </c:pt>
                <c:pt idx="27">
                  <c:v>889</c:v>
                </c:pt>
                <c:pt idx="28">
                  <c:v>796</c:v>
                </c:pt>
                <c:pt idx="29">
                  <c:v>624</c:v>
                </c:pt>
                <c:pt idx="30">
                  <c:v>647</c:v>
                </c:pt>
                <c:pt idx="31">
                  <c:v>726</c:v>
                </c:pt>
                <c:pt idx="32">
                  <c:v>816</c:v>
                </c:pt>
                <c:pt idx="33">
                  <c:v>883</c:v>
                </c:pt>
                <c:pt idx="34">
                  <c:v>741</c:v>
                </c:pt>
                <c:pt idx="35">
                  <c:v>728</c:v>
                </c:pt>
                <c:pt idx="36">
                  <c:v>730</c:v>
                </c:pt>
                <c:pt idx="37">
                  <c:v>816</c:v>
                </c:pt>
                <c:pt idx="38">
                  <c:v>716</c:v>
                </c:pt>
                <c:pt idx="39">
                  <c:v>731</c:v>
                </c:pt>
                <c:pt idx="40">
                  <c:v>689</c:v>
                </c:pt>
                <c:pt idx="41">
                  <c:v>676</c:v>
                </c:pt>
                <c:pt idx="42">
                  <c:v>628</c:v>
                </c:pt>
                <c:pt idx="43">
                  <c:v>581</c:v>
                </c:pt>
                <c:pt idx="44">
                  <c:v>581</c:v>
                </c:pt>
                <c:pt idx="45">
                  <c:v>582</c:v>
                </c:pt>
                <c:pt idx="46">
                  <c:v>595</c:v>
                </c:pt>
                <c:pt idx="47">
                  <c:v>501</c:v>
                </c:pt>
                <c:pt idx="48">
                  <c:v>455</c:v>
                </c:pt>
                <c:pt idx="49">
                  <c:v>489</c:v>
                </c:pt>
                <c:pt idx="50">
                  <c:v>573</c:v>
                </c:pt>
                <c:pt idx="51">
                  <c:v>645</c:v>
                </c:pt>
                <c:pt idx="52">
                  <c:v>561</c:v>
                </c:pt>
                <c:pt idx="53">
                  <c:v>458</c:v>
                </c:pt>
                <c:pt idx="54">
                  <c:v>453</c:v>
                </c:pt>
                <c:pt idx="55">
                  <c:v>522</c:v>
                </c:pt>
                <c:pt idx="56">
                  <c:v>569</c:v>
                </c:pt>
                <c:pt idx="57">
                  <c:v>494</c:v>
                </c:pt>
                <c:pt idx="58">
                  <c:v>396</c:v>
                </c:pt>
                <c:pt idx="59">
                  <c:v>384</c:v>
                </c:pt>
                <c:pt idx="60">
                  <c:v>540</c:v>
                </c:pt>
                <c:pt idx="61">
                  <c:v>596</c:v>
                </c:pt>
                <c:pt idx="62">
                  <c:v>709</c:v>
                </c:pt>
                <c:pt idx="63">
                  <c:v>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CD-46DF-9240-52303A11BB4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'014_cortical_1_plotprofiles'!$B$2:$BN$2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583</c:v>
                </c:pt>
                <c:pt idx="2">
                  <c:v>588</c:v>
                </c:pt>
                <c:pt idx="3">
                  <c:v>634</c:v>
                </c:pt>
                <c:pt idx="4">
                  <c:v>699</c:v>
                </c:pt>
                <c:pt idx="5">
                  <c:v>827</c:v>
                </c:pt>
                <c:pt idx="6">
                  <c:v>858</c:v>
                </c:pt>
                <c:pt idx="7">
                  <c:v>880</c:v>
                </c:pt>
                <c:pt idx="8">
                  <c:v>905</c:v>
                </c:pt>
                <c:pt idx="9">
                  <c:v>1034</c:v>
                </c:pt>
                <c:pt idx="10">
                  <c:v>1059</c:v>
                </c:pt>
                <c:pt idx="11">
                  <c:v>1194</c:v>
                </c:pt>
                <c:pt idx="12">
                  <c:v>1285</c:v>
                </c:pt>
                <c:pt idx="13">
                  <c:v>1485</c:v>
                </c:pt>
                <c:pt idx="14">
                  <c:v>1759</c:v>
                </c:pt>
                <c:pt idx="15">
                  <c:v>1981</c:v>
                </c:pt>
                <c:pt idx="16">
                  <c:v>2257</c:v>
                </c:pt>
                <c:pt idx="17">
                  <c:v>2091</c:v>
                </c:pt>
                <c:pt idx="18">
                  <c:v>1799</c:v>
                </c:pt>
                <c:pt idx="19">
                  <c:v>1753</c:v>
                </c:pt>
                <c:pt idx="20">
                  <c:v>2857</c:v>
                </c:pt>
                <c:pt idx="21">
                  <c:v>3695</c:v>
                </c:pt>
                <c:pt idx="22">
                  <c:v>4667</c:v>
                </c:pt>
                <c:pt idx="23">
                  <c:v>6298</c:v>
                </c:pt>
                <c:pt idx="24">
                  <c:v>9506</c:v>
                </c:pt>
                <c:pt idx="25">
                  <c:v>15516</c:v>
                </c:pt>
                <c:pt idx="26">
                  <c:v>24035</c:v>
                </c:pt>
                <c:pt idx="27">
                  <c:v>30247</c:v>
                </c:pt>
                <c:pt idx="28">
                  <c:v>32206</c:v>
                </c:pt>
                <c:pt idx="29">
                  <c:v>29981</c:v>
                </c:pt>
                <c:pt idx="30">
                  <c:v>27777</c:v>
                </c:pt>
                <c:pt idx="31">
                  <c:v>26486</c:v>
                </c:pt>
                <c:pt idx="32">
                  <c:v>26421</c:v>
                </c:pt>
                <c:pt idx="33">
                  <c:v>24659</c:v>
                </c:pt>
                <c:pt idx="34">
                  <c:v>23799</c:v>
                </c:pt>
                <c:pt idx="35">
                  <c:v>22124</c:v>
                </c:pt>
                <c:pt idx="36">
                  <c:v>20300</c:v>
                </c:pt>
                <c:pt idx="37">
                  <c:v>19067</c:v>
                </c:pt>
                <c:pt idx="38">
                  <c:v>16549</c:v>
                </c:pt>
                <c:pt idx="39">
                  <c:v>14608</c:v>
                </c:pt>
                <c:pt idx="40">
                  <c:v>12438</c:v>
                </c:pt>
                <c:pt idx="41">
                  <c:v>10444</c:v>
                </c:pt>
                <c:pt idx="42">
                  <c:v>9123</c:v>
                </c:pt>
                <c:pt idx="43">
                  <c:v>7068</c:v>
                </c:pt>
                <c:pt idx="44">
                  <c:v>5784</c:v>
                </c:pt>
                <c:pt idx="45">
                  <c:v>4125</c:v>
                </c:pt>
                <c:pt idx="46">
                  <c:v>3312</c:v>
                </c:pt>
                <c:pt idx="47">
                  <c:v>2752</c:v>
                </c:pt>
                <c:pt idx="48">
                  <c:v>2641</c:v>
                </c:pt>
                <c:pt idx="49">
                  <c:v>2672</c:v>
                </c:pt>
                <c:pt idx="50">
                  <c:v>2546</c:v>
                </c:pt>
                <c:pt idx="51">
                  <c:v>2424</c:v>
                </c:pt>
                <c:pt idx="52">
                  <c:v>2195</c:v>
                </c:pt>
                <c:pt idx="53">
                  <c:v>2077</c:v>
                </c:pt>
                <c:pt idx="54">
                  <c:v>1815</c:v>
                </c:pt>
                <c:pt idx="55">
                  <c:v>1648</c:v>
                </c:pt>
                <c:pt idx="56">
                  <c:v>1428</c:v>
                </c:pt>
                <c:pt idx="57">
                  <c:v>1424</c:v>
                </c:pt>
                <c:pt idx="58">
                  <c:v>1435</c:v>
                </c:pt>
                <c:pt idx="59">
                  <c:v>1483</c:v>
                </c:pt>
                <c:pt idx="60">
                  <c:v>1397</c:v>
                </c:pt>
                <c:pt idx="61">
                  <c:v>1329</c:v>
                </c:pt>
                <c:pt idx="62">
                  <c:v>1164</c:v>
                </c:pt>
                <c:pt idx="63">
                  <c:v>1042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CD-46DF-9240-52303A11BB47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'014_cortical_1_plotprofiles'!$B$2:$BN$2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447</c:v>
                </c:pt>
                <c:pt idx="2">
                  <c:v>532</c:v>
                </c:pt>
                <c:pt idx="3">
                  <c:v>537</c:v>
                </c:pt>
                <c:pt idx="4">
                  <c:v>446</c:v>
                </c:pt>
                <c:pt idx="5">
                  <c:v>442</c:v>
                </c:pt>
                <c:pt idx="6">
                  <c:v>587</c:v>
                </c:pt>
                <c:pt idx="7">
                  <c:v>982</c:v>
                </c:pt>
                <c:pt idx="8">
                  <c:v>1389</c:v>
                </c:pt>
                <c:pt idx="9">
                  <c:v>1554</c:v>
                </c:pt>
                <c:pt idx="10">
                  <c:v>1426</c:v>
                </c:pt>
                <c:pt idx="11">
                  <c:v>1368</c:v>
                </c:pt>
                <c:pt idx="12">
                  <c:v>1432</c:v>
                </c:pt>
                <c:pt idx="13">
                  <c:v>1536</c:v>
                </c:pt>
                <c:pt idx="14">
                  <c:v>1635</c:v>
                </c:pt>
                <c:pt idx="15">
                  <c:v>1402</c:v>
                </c:pt>
                <c:pt idx="16">
                  <c:v>1216</c:v>
                </c:pt>
                <c:pt idx="17">
                  <c:v>992</c:v>
                </c:pt>
                <c:pt idx="18">
                  <c:v>1032</c:v>
                </c:pt>
                <c:pt idx="19">
                  <c:v>1188</c:v>
                </c:pt>
                <c:pt idx="20">
                  <c:v>1751</c:v>
                </c:pt>
                <c:pt idx="21">
                  <c:v>2153</c:v>
                </c:pt>
                <c:pt idx="22">
                  <c:v>2449</c:v>
                </c:pt>
                <c:pt idx="23">
                  <c:v>2970</c:v>
                </c:pt>
                <c:pt idx="24">
                  <c:v>3725</c:v>
                </c:pt>
                <c:pt idx="25">
                  <c:v>5450</c:v>
                </c:pt>
                <c:pt idx="26">
                  <c:v>7943</c:v>
                </c:pt>
                <c:pt idx="27">
                  <c:v>10003</c:v>
                </c:pt>
                <c:pt idx="28">
                  <c:v>11541</c:v>
                </c:pt>
                <c:pt idx="29">
                  <c:v>11838</c:v>
                </c:pt>
                <c:pt idx="30">
                  <c:v>11757</c:v>
                </c:pt>
                <c:pt idx="31">
                  <c:v>11112</c:v>
                </c:pt>
                <c:pt idx="32">
                  <c:v>10950</c:v>
                </c:pt>
                <c:pt idx="33">
                  <c:v>10686</c:v>
                </c:pt>
                <c:pt idx="34">
                  <c:v>10138</c:v>
                </c:pt>
                <c:pt idx="35">
                  <c:v>9117</c:v>
                </c:pt>
                <c:pt idx="36">
                  <c:v>8104</c:v>
                </c:pt>
                <c:pt idx="37">
                  <c:v>7620</c:v>
                </c:pt>
                <c:pt idx="38">
                  <c:v>7628</c:v>
                </c:pt>
                <c:pt idx="39">
                  <c:v>7468</c:v>
                </c:pt>
                <c:pt idx="40">
                  <c:v>6685</c:v>
                </c:pt>
                <c:pt idx="41">
                  <c:v>6677</c:v>
                </c:pt>
                <c:pt idx="42">
                  <c:v>6112</c:v>
                </c:pt>
                <c:pt idx="43">
                  <c:v>5527</c:v>
                </c:pt>
                <c:pt idx="44">
                  <c:v>4145</c:v>
                </c:pt>
                <c:pt idx="45">
                  <c:v>3054</c:v>
                </c:pt>
                <c:pt idx="46">
                  <c:v>2371</c:v>
                </c:pt>
                <c:pt idx="47">
                  <c:v>2010</c:v>
                </c:pt>
                <c:pt idx="48">
                  <c:v>1822</c:v>
                </c:pt>
                <c:pt idx="49">
                  <c:v>1737</c:v>
                </c:pt>
                <c:pt idx="50">
                  <c:v>1678</c:v>
                </c:pt>
                <c:pt idx="51">
                  <c:v>1534</c:v>
                </c:pt>
                <c:pt idx="52">
                  <c:v>1368</c:v>
                </c:pt>
                <c:pt idx="53">
                  <c:v>1275</c:v>
                </c:pt>
                <c:pt idx="54">
                  <c:v>1299</c:v>
                </c:pt>
                <c:pt idx="55">
                  <c:v>1274</c:v>
                </c:pt>
                <c:pt idx="56">
                  <c:v>1073</c:v>
                </c:pt>
                <c:pt idx="57">
                  <c:v>925</c:v>
                </c:pt>
                <c:pt idx="58">
                  <c:v>896</c:v>
                </c:pt>
                <c:pt idx="59">
                  <c:v>977</c:v>
                </c:pt>
                <c:pt idx="60">
                  <c:v>1156</c:v>
                </c:pt>
                <c:pt idx="61">
                  <c:v>1069</c:v>
                </c:pt>
                <c:pt idx="62">
                  <c:v>1042</c:v>
                </c:pt>
                <c:pt idx="63">
                  <c:v>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CD-46DF-9240-52303A11B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'014_cortical_2_plotprofiles'!$B$2:$BN$2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228</c:v>
                </c:pt>
                <c:pt idx="2">
                  <c:v>228</c:v>
                </c:pt>
                <c:pt idx="3">
                  <c:v>255</c:v>
                </c:pt>
                <c:pt idx="4">
                  <c:v>281</c:v>
                </c:pt>
                <c:pt idx="5">
                  <c:v>287</c:v>
                </c:pt>
                <c:pt idx="6">
                  <c:v>366</c:v>
                </c:pt>
                <c:pt idx="7">
                  <c:v>317</c:v>
                </c:pt>
                <c:pt idx="8">
                  <c:v>275</c:v>
                </c:pt>
                <c:pt idx="9">
                  <c:v>312</c:v>
                </c:pt>
                <c:pt idx="10">
                  <c:v>403</c:v>
                </c:pt>
                <c:pt idx="11">
                  <c:v>425</c:v>
                </c:pt>
                <c:pt idx="12">
                  <c:v>563</c:v>
                </c:pt>
                <c:pt idx="13">
                  <c:v>546</c:v>
                </c:pt>
                <c:pt idx="14">
                  <c:v>546</c:v>
                </c:pt>
                <c:pt idx="15">
                  <c:v>556</c:v>
                </c:pt>
                <c:pt idx="16">
                  <c:v>474</c:v>
                </c:pt>
                <c:pt idx="17">
                  <c:v>496</c:v>
                </c:pt>
                <c:pt idx="18">
                  <c:v>485</c:v>
                </c:pt>
                <c:pt idx="19">
                  <c:v>551</c:v>
                </c:pt>
                <c:pt idx="20">
                  <c:v>641</c:v>
                </c:pt>
                <c:pt idx="21">
                  <c:v>608</c:v>
                </c:pt>
                <c:pt idx="22">
                  <c:v>605</c:v>
                </c:pt>
                <c:pt idx="23">
                  <c:v>690</c:v>
                </c:pt>
                <c:pt idx="24">
                  <c:v>638</c:v>
                </c:pt>
                <c:pt idx="25">
                  <c:v>503</c:v>
                </c:pt>
                <c:pt idx="26">
                  <c:v>503</c:v>
                </c:pt>
                <c:pt idx="27">
                  <c:v>419</c:v>
                </c:pt>
                <c:pt idx="28">
                  <c:v>369</c:v>
                </c:pt>
                <c:pt idx="29">
                  <c:v>380</c:v>
                </c:pt>
                <c:pt idx="30">
                  <c:v>314</c:v>
                </c:pt>
                <c:pt idx="31">
                  <c:v>408</c:v>
                </c:pt>
                <c:pt idx="32">
                  <c:v>498</c:v>
                </c:pt>
                <c:pt idx="33">
                  <c:v>583</c:v>
                </c:pt>
                <c:pt idx="34">
                  <c:v>425</c:v>
                </c:pt>
                <c:pt idx="35">
                  <c:v>451</c:v>
                </c:pt>
                <c:pt idx="36">
                  <c:v>409</c:v>
                </c:pt>
                <c:pt idx="37">
                  <c:v>496</c:v>
                </c:pt>
                <c:pt idx="38">
                  <c:v>496</c:v>
                </c:pt>
                <c:pt idx="39">
                  <c:v>437</c:v>
                </c:pt>
                <c:pt idx="40">
                  <c:v>366</c:v>
                </c:pt>
                <c:pt idx="41">
                  <c:v>370</c:v>
                </c:pt>
                <c:pt idx="42">
                  <c:v>274</c:v>
                </c:pt>
                <c:pt idx="43">
                  <c:v>293</c:v>
                </c:pt>
                <c:pt idx="44">
                  <c:v>381</c:v>
                </c:pt>
                <c:pt idx="45">
                  <c:v>333</c:v>
                </c:pt>
                <c:pt idx="46">
                  <c:v>288</c:v>
                </c:pt>
                <c:pt idx="47">
                  <c:v>344</c:v>
                </c:pt>
                <c:pt idx="48">
                  <c:v>382</c:v>
                </c:pt>
                <c:pt idx="49">
                  <c:v>279</c:v>
                </c:pt>
                <c:pt idx="50">
                  <c:v>279</c:v>
                </c:pt>
                <c:pt idx="51">
                  <c:v>251</c:v>
                </c:pt>
                <c:pt idx="52">
                  <c:v>280</c:v>
                </c:pt>
                <c:pt idx="53">
                  <c:v>312</c:v>
                </c:pt>
                <c:pt idx="54">
                  <c:v>272</c:v>
                </c:pt>
                <c:pt idx="55">
                  <c:v>257</c:v>
                </c:pt>
                <c:pt idx="56">
                  <c:v>274</c:v>
                </c:pt>
                <c:pt idx="57">
                  <c:v>271</c:v>
                </c:pt>
                <c:pt idx="58">
                  <c:v>244</c:v>
                </c:pt>
                <c:pt idx="59">
                  <c:v>219</c:v>
                </c:pt>
                <c:pt idx="60">
                  <c:v>218</c:v>
                </c:pt>
                <c:pt idx="61">
                  <c:v>291</c:v>
                </c:pt>
                <c:pt idx="62">
                  <c:v>291</c:v>
                </c:pt>
                <c:pt idx="63">
                  <c:v>290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02-4BC8-9EE7-EC516B8F354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'014_cortical_2_plotprofiles'!$B$2:$BN$2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273</c:v>
                </c:pt>
                <c:pt idx="2">
                  <c:v>273</c:v>
                </c:pt>
                <c:pt idx="3">
                  <c:v>303</c:v>
                </c:pt>
                <c:pt idx="4">
                  <c:v>329</c:v>
                </c:pt>
                <c:pt idx="5">
                  <c:v>296</c:v>
                </c:pt>
                <c:pt idx="6">
                  <c:v>367</c:v>
                </c:pt>
                <c:pt idx="7">
                  <c:v>346</c:v>
                </c:pt>
                <c:pt idx="8">
                  <c:v>342</c:v>
                </c:pt>
                <c:pt idx="9">
                  <c:v>427</c:v>
                </c:pt>
                <c:pt idx="10">
                  <c:v>407</c:v>
                </c:pt>
                <c:pt idx="11">
                  <c:v>479</c:v>
                </c:pt>
                <c:pt idx="12">
                  <c:v>464</c:v>
                </c:pt>
                <c:pt idx="13">
                  <c:v>496</c:v>
                </c:pt>
                <c:pt idx="14">
                  <c:v>496</c:v>
                </c:pt>
                <c:pt idx="15">
                  <c:v>515</c:v>
                </c:pt>
                <c:pt idx="16">
                  <c:v>464</c:v>
                </c:pt>
                <c:pt idx="17">
                  <c:v>572</c:v>
                </c:pt>
                <c:pt idx="18">
                  <c:v>494</c:v>
                </c:pt>
                <c:pt idx="19">
                  <c:v>495</c:v>
                </c:pt>
                <c:pt idx="20">
                  <c:v>606</c:v>
                </c:pt>
                <c:pt idx="21">
                  <c:v>648</c:v>
                </c:pt>
                <c:pt idx="22">
                  <c:v>504</c:v>
                </c:pt>
                <c:pt idx="23">
                  <c:v>713</c:v>
                </c:pt>
                <c:pt idx="24">
                  <c:v>939</c:v>
                </c:pt>
                <c:pt idx="25">
                  <c:v>666</c:v>
                </c:pt>
                <c:pt idx="26">
                  <c:v>666</c:v>
                </c:pt>
                <c:pt idx="27">
                  <c:v>441</c:v>
                </c:pt>
                <c:pt idx="28">
                  <c:v>333</c:v>
                </c:pt>
                <c:pt idx="29">
                  <c:v>401</c:v>
                </c:pt>
                <c:pt idx="30">
                  <c:v>364</c:v>
                </c:pt>
                <c:pt idx="31">
                  <c:v>391</c:v>
                </c:pt>
                <c:pt idx="32">
                  <c:v>496</c:v>
                </c:pt>
                <c:pt idx="33">
                  <c:v>507</c:v>
                </c:pt>
                <c:pt idx="34">
                  <c:v>436</c:v>
                </c:pt>
                <c:pt idx="35">
                  <c:v>474</c:v>
                </c:pt>
                <c:pt idx="36">
                  <c:v>511</c:v>
                </c:pt>
                <c:pt idx="37">
                  <c:v>470</c:v>
                </c:pt>
                <c:pt idx="38">
                  <c:v>470</c:v>
                </c:pt>
                <c:pt idx="39">
                  <c:v>356</c:v>
                </c:pt>
                <c:pt idx="40">
                  <c:v>319</c:v>
                </c:pt>
                <c:pt idx="41">
                  <c:v>364</c:v>
                </c:pt>
                <c:pt idx="42">
                  <c:v>265</c:v>
                </c:pt>
                <c:pt idx="43">
                  <c:v>242</c:v>
                </c:pt>
                <c:pt idx="44">
                  <c:v>325</c:v>
                </c:pt>
                <c:pt idx="45">
                  <c:v>330</c:v>
                </c:pt>
                <c:pt idx="46">
                  <c:v>221</c:v>
                </c:pt>
                <c:pt idx="47">
                  <c:v>262</c:v>
                </c:pt>
                <c:pt idx="48">
                  <c:v>241</c:v>
                </c:pt>
                <c:pt idx="49">
                  <c:v>248</c:v>
                </c:pt>
                <c:pt idx="50">
                  <c:v>248</c:v>
                </c:pt>
                <c:pt idx="51">
                  <c:v>221</c:v>
                </c:pt>
                <c:pt idx="52">
                  <c:v>229</c:v>
                </c:pt>
                <c:pt idx="53">
                  <c:v>254</c:v>
                </c:pt>
                <c:pt idx="54">
                  <c:v>255</c:v>
                </c:pt>
                <c:pt idx="55">
                  <c:v>248</c:v>
                </c:pt>
                <c:pt idx="56">
                  <c:v>250</c:v>
                </c:pt>
                <c:pt idx="57">
                  <c:v>219</c:v>
                </c:pt>
                <c:pt idx="58">
                  <c:v>178</c:v>
                </c:pt>
                <c:pt idx="59">
                  <c:v>217</c:v>
                </c:pt>
                <c:pt idx="60">
                  <c:v>231</c:v>
                </c:pt>
                <c:pt idx="61">
                  <c:v>208</c:v>
                </c:pt>
                <c:pt idx="62">
                  <c:v>208</c:v>
                </c:pt>
                <c:pt idx="63">
                  <c:v>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02-4BC8-9EE7-EC516B8F354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'014_cortical_2_plotprofiles'!$B$2:$BN$2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543</c:v>
                </c:pt>
                <c:pt idx="2">
                  <c:v>543</c:v>
                </c:pt>
                <c:pt idx="3">
                  <c:v>611</c:v>
                </c:pt>
                <c:pt idx="4">
                  <c:v>648</c:v>
                </c:pt>
                <c:pt idx="5">
                  <c:v>593</c:v>
                </c:pt>
                <c:pt idx="6">
                  <c:v>756</c:v>
                </c:pt>
                <c:pt idx="7">
                  <c:v>1070</c:v>
                </c:pt>
                <c:pt idx="8">
                  <c:v>987</c:v>
                </c:pt>
                <c:pt idx="9">
                  <c:v>1119</c:v>
                </c:pt>
                <c:pt idx="10">
                  <c:v>1299</c:v>
                </c:pt>
                <c:pt idx="11">
                  <c:v>1443</c:v>
                </c:pt>
                <c:pt idx="12">
                  <c:v>2031</c:v>
                </c:pt>
                <c:pt idx="13">
                  <c:v>2970</c:v>
                </c:pt>
                <c:pt idx="14">
                  <c:v>2970</c:v>
                </c:pt>
                <c:pt idx="15">
                  <c:v>3388</c:v>
                </c:pt>
                <c:pt idx="16">
                  <c:v>2629</c:v>
                </c:pt>
                <c:pt idx="17">
                  <c:v>2547</c:v>
                </c:pt>
                <c:pt idx="18">
                  <c:v>2598</c:v>
                </c:pt>
                <c:pt idx="19">
                  <c:v>3570</c:v>
                </c:pt>
                <c:pt idx="20">
                  <c:v>4727</c:v>
                </c:pt>
                <c:pt idx="21">
                  <c:v>6375</c:v>
                </c:pt>
                <c:pt idx="22">
                  <c:v>5923</c:v>
                </c:pt>
                <c:pt idx="23">
                  <c:v>7778</c:v>
                </c:pt>
                <c:pt idx="24">
                  <c:v>8567</c:v>
                </c:pt>
                <c:pt idx="25">
                  <c:v>7465</c:v>
                </c:pt>
                <c:pt idx="26">
                  <c:v>7465</c:v>
                </c:pt>
                <c:pt idx="27">
                  <c:v>6385</c:v>
                </c:pt>
                <c:pt idx="28">
                  <c:v>5621</c:v>
                </c:pt>
                <c:pt idx="29">
                  <c:v>7452</c:v>
                </c:pt>
                <c:pt idx="30">
                  <c:v>6006</c:v>
                </c:pt>
                <c:pt idx="31">
                  <c:v>6806</c:v>
                </c:pt>
                <c:pt idx="32">
                  <c:v>10343</c:v>
                </c:pt>
                <c:pt idx="33">
                  <c:v>11661</c:v>
                </c:pt>
                <c:pt idx="34">
                  <c:v>7527</c:v>
                </c:pt>
                <c:pt idx="35">
                  <c:v>12377</c:v>
                </c:pt>
                <c:pt idx="36">
                  <c:v>11724</c:v>
                </c:pt>
                <c:pt idx="37">
                  <c:v>10461</c:v>
                </c:pt>
                <c:pt idx="38">
                  <c:v>10461</c:v>
                </c:pt>
                <c:pt idx="39">
                  <c:v>8012</c:v>
                </c:pt>
                <c:pt idx="40">
                  <c:v>5356</c:v>
                </c:pt>
                <c:pt idx="41">
                  <c:v>6582</c:v>
                </c:pt>
                <c:pt idx="42">
                  <c:v>3295</c:v>
                </c:pt>
                <c:pt idx="43">
                  <c:v>2507</c:v>
                </c:pt>
                <c:pt idx="44">
                  <c:v>3701</c:v>
                </c:pt>
                <c:pt idx="45">
                  <c:v>4043</c:v>
                </c:pt>
                <c:pt idx="46">
                  <c:v>2121</c:v>
                </c:pt>
                <c:pt idx="47">
                  <c:v>3478</c:v>
                </c:pt>
                <c:pt idx="48">
                  <c:v>3180</c:v>
                </c:pt>
                <c:pt idx="49">
                  <c:v>2415</c:v>
                </c:pt>
                <c:pt idx="50">
                  <c:v>2415</c:v>
                </c:pt>
                <c:pt idx="51">
                  <c:v>1610</c:v>
                </c:pt>
                <c:pt idx="52">
                  <c:v>1149</c:v>
                </c:pt>
                <c:pt idx="53">
                  <c:v>1222</c:v>
                </c:pt>
                <c:pt idx="54">
                  <c:v>838</c:v>
                </c:pt>
                <c:pt idx="55">
                  <c:v>601</c:v>
                </c:pt>
                <c:pt idx="56">
                  <c:v>632</c:v>
                </c:pt>
                <c:pt idx="57">
                  <c:v>499</c:v>
                </c:pt>
                <c:pt idx="58">
                  <c:v>381</c:v>
                </c:pt>
                <c:pt idx="59">
                  <c:v>481</c:v>
                </c:pt>
                <c:pt idx="60">
                  <c:v>455</c:v>
                </c:pt>
                <c:pt idx="61">
                  <c:v>467</c:v>
                </c:pt>
                <c:pt idx="62">
                  <c:v>467</c:v>
                </c:pt>
                <c:pt idx="63">
                  <c:v>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02-4BC8-9EE7-EC516B8F354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'014_cortical_2_plotprofiles'!$B$2:$BN$2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268</c:v>
                </c:pt>
                <c:pt idx="2">
                  <c:v>268</c:v>
                </c:pt>
                <c:pt idx="3">
                  <c:v>305</c:v>
                </c:pt>
                <c:pt idx="4">
                  <c:v>370</c:v>
                </c:pt>
                <c:pt idx="5">
                  <c:v>449</c:v>
                </c:pt>
                <c:pt idx="6">
                  <c:v>489</c:v>
                </c:pt>
                <c:pt idx="7">
                  <c:v>578</c:v>
                </c:pt>
                <c:pt idx="8">
                  <c:v>606</c:v>
                </c:pt>
                <c:pt idx="9">
                  <c:v>683</c:v>
                </c:pt>
                <c:pt idx="10">
                  <c:v>726</c:v>
                </c:pt>
                <c:pt idx="11">
                  <c:v>674</c:v>
                </c:pt>
                <c:pt idx="12">
                  <c:v>866</c:v>
                </c:pt>
                <c:pt idx="13">
                  <c:v>942</c:v>
                </c:pt>
                <c:pt idx="14">
                  <c:v>942</c:v>
                </c:pt>
                <c:pt idx="15">
                  <c:v>1129</c:v>
                </c:pt>
                <c:pt idx="16">
                  <c:v>1514</c:v>
                </c:pt>
                <c:pt idx="17">
                  <c:v>1541</c:v>
                </c:pt>
                <c:pt idx="18">
                  <c:v>2269</c:v>
                </c:pt>
                <c:pt idx="19">
                  <c:v>2606</c:v>
                </c:pt>
                <c:pt idx="20">
                  <c:v>2542</c:v>
                </c:pt>
                <c:pt idx="21">
                  <c:v>3012</c:v>
                </c:pt>
                <c:pt idx="22">
                  <c:v>3319</c:v>
                </c:pt>
                <c:pt idx="23">
                  <c:v>3201</c:v>
                </c:pt>
                <c:pt idx="24">
                  <c:v>3645</c:v>
                </c:pt>
                <c:pt idx="25">
                  <c:v>4160</c:v>
                </c:pt>
                <c:pt idx="26">
                  <c:v>4160</c:v>
                </c:pt>
                <c:pt idx="27">
                  <c:v>4954</c:v>
                </c:pt>
                <c:pt idx="28">
                  <c:v>5964</c:v>
                </c:pt>
                <c:pt idx="29">
                  <c:v>7735</c:v>
                </c:pt>
                <c:pt idx="30">
                  <c:v>8422</c:v>
                </c:pt>
                <c:pt idx="31">
                  <c:v>8581</c:v>
                </c:pt>
                <c:pt idx="32">
                  <c:v>10268</c:v>
                </c:pt>
                <c:pt idx="33">
                  <c:v>8704</c:v>
                </c:pt>
                <c:pt idx="34">
                  <c:v>5938</c:v>
                </c:pt>
                <c:pt idx="35">
                  <c:v>5960</c:v>
                </c:pt>
                <c:pt idx="36">
                  <c:v>4451</c:v>
                </c:pt>
                <c:pt idx="37">
                  <c:v>3895</c:v>
                </c:pt>
                <c:pt idx="38">
                  <c:v>3895</c:v>
                </c:pt>
                <c:pt idx="39">
                  <c:v>3645</c:v>
                </c:pt>
                <c:pt idx="40">
                  <c:v>3293</c:v>
                </c:pt>
                <c:pt idx="41">
                  <c:v>2831</c:v>
                </c:pt>
                <c:pt idx="42">
                  <c:v>1930</c:v>
                </c:pt>
                <c:pt idx="43">
                  <c:v>1171</c:v>
                </c:pt>
                <c:pt idx="44">
                  <c:v>1122</c:v>
                </c:pt>
                <c:pt idx="45">
                  <c:v>1029</c:v>
                </c:pt>
                <c:pt idx="46">
                  <c:v>961</c:v>
                </c:pt>
                <c:pt idx="47">
                  <c:v>976</c:v>
                </c:pt>
                <c:pt idx="48">
                  <c:v>818</c:v>
                </c:pt>
                <c:pt idx="49">
                  <c:v>702</c:v>
                </c:pt>
                <c:pt idx="50">
                  <c:v>702</c:v>
                </c:pt>
                <c:pt idx="51">
                  <c:v>535</c:v>
                </c:pt>
                <c:pt idx="52">
                  <c:v>428</c:v>
                </c:pt>
                <c:pt idx="53">
                  <c:v>419</c:v>
                </c:pt>
                <c:pt idx="54">
                  <c:v>393</c:v>
                </c:pt>
                <c:pt idx="55">
                  <c:v>423</c:v>
                </c:pt>
                <c:pt idx="56">
                  <c:v>413</c:v>
                </c:pt>
                <c:pt idx="57">
                  <c:v>405</c:v>
                </c:pt>
                <c:pt idx="58">
                  <c:v>413</c:v>
                </c:pt>
                <c:pt idx="59">
                  <c:v>559</c:v>
                </c:pt>
                <c:pt idx="60">
                  <c:v>570</c:v>
                </c:pt>
                <c:pt idx="61">
                  <c:v>511</c:v>
                </c:pt>
                <c:pt idx="62">
                  <c:v>511</c:v>
                </c:pt>
                <c:pt idx="63">
                  <c:v>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402-4BC8-9EE7-EC516B8F3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'002_cortical_3_plotprofiles'!$B$2:$BN$2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'002_cortical_3_plotprofiles'!$B$3:$BN$3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171</c:v>
                </c:pt>
                <c:pt idx="2">
                  <c:v>179</c:v>
                </c:pt>
                <c:pt idx="3">
                  <c:v>208</c:v>
                </c:pt>
                <c:pt idx="4">
                  <c:v>208</c:v>
                </c:pt>
                <c:pt idx="5">
                  <c:v>169</c:v>
                </c:pt>
                <c:pt idx="6">
                  <c:v>153</c:v>
                </c:pt>
                <c:pt idx="7">
                  <c:v>173</c:v>
                </c:pt>
                <c:pt idx="8">
                  <c:v>195</c:v>
                </c:pt>
                <c:pt idx="9">
                  <c:v>200</c:v>
                </c:pt>
                <c:pt idx="10">
                  <c:v>229</c:v>
                </c:pt>
                <c:pt idx="11">
                  <c:v>238</c:v>
                </c:pt>
                <c:pt idx="12">
                  <c:v>205</c:v>
                </c:pt>
                <c:pt idx="13">
                  <c:v>181</c:v>
                </c:pt>
                <c:pt idx="14">
                  <c:v>148</c:v>
                </c:pt>
                <c:pt idx="15">
                  <c:v>174</c:v>
                </c:pt>
                <c:pt idx="16">
                  <c:v>206</c:v>
                </c:pt>
                <c:pt idx="17">
                  <c:v>179</c:v>
                </c:pt>
                <c:pt idx="18">
                  <c:v>179</c:v>
                </c:pt>
                <c:pt idx="19">
                  <c:v>168</c:v>
                </c:pt>
                <c:pt idx="20">
                  <c:v>169</c:v>
                </c:pt>
                <c:pt idx="21">
                  <c:v>195</c:v>
                </c:pt>
                <c:pt idx="22">
                  <c:v>193</c:v>
                </c:pt>
                <c:pt idx="23">
                  <c:v>215</c:v>
                </c:pt>
                <c:pt idx="24">
                  <c:v>232</c:v>
                </c:pt>
                <c:pt idx="25">
                  <c:v>224</c:v>
                </c:pt>
                <c:pt idx="26">
                  <c:v>190</c:v>
                </c:pt>
                <c:pt idx="27">
                  <c:v>161</c:v>
                </c:pt>
                <c:pt idx="28">
                  <c:v>184</c:v>
                </c:pt>
                <c:pt idx="29">
                  <c:v>182</c:v>
                </c:pt>
                <c:pt idx="30">
                  <c:v>167</c:v>
                </c:pt>
                <c:pt idx="31">
                  <c:v>167</c:v>
                </c:pt>
                <c:pt idx="32">
                  <c:v>148</c:v>
                </c:pt>
                <c:pt idx="33">
                  <c:v>200</c:v>
                </c:pt>
                <c:pt idx="34">
                  <c:v>207</c:v>
                </c:pt>
                <c:pt idx="35">
                  <c:v>183</c:v>
                </c:pt>
                <c:pt idx="36">
                  <c:v>187</c:v>
                </c:pt>
                <c:pt idx="37">
                  <c:v>148</c:v>
                </c:pt>
                <c:pt idx="38">
                  <c:v>111</c:v>
                </c:pt>
                <c:pt idx="39">
                  <c:v>133</c:v>
                </c:pt>
                <c:pt idx="40">
                  <c:v>142</c:v>
                </c:pt>
                <c:pt idx="41">
                  <c:v>146</c:v>
                </c:pt>
                <c:pt idx="42">
                  <c:v>162</c:v>
                </c:pt>
                <c:pt idx="43">
                  <c:v>137</c:v>
                </c:pt>
                <c:pt idx="44">
                  <c:v>166</c:v>
                </c:pt>
                <c:pt idx="45">
                  <c:v>166</c:v>
                </c:pt>
                <c:pt idx="46">
                  <c:v>158</c:v>
                </c:pt>
                <c:pt idx="47">
                  <c:v>136</c:v>
                </c:pt>
                <c:pt idx="48">
                  <c:v>148</c:v>
                </c:pt>
                <c:pt idx="49">
                  <c:v>147</c:v>
                </c:pt>
                <c:pt idx="50">
                  <c:v>147</c:v>
                </c:pt>
                <c:pt idx="51">
                  <c:v>138</c:v>
                </c:pt>
                <c:pt idx="52">
                  <c:v>151</c:v>
                </c:pt>
                <c:pt idx="53">
                  <c:v>151</c:v>
                </c:pt>
                <c:pt idx="54">
                  <c:v>189</c:v>
                </c:pt>
                <c:pt idx="55">
                  <c:v>207</c:v>
                </c:pt>
                <c:pt idx="56">
                  <c:v>197</c:v>
                </c:pt>
                <c:pt idx="57">
                  <c:v>156</c:v>
                </c:pt>
                <c:pt idx="58">
                  <c:v>170</c:v>
                </c:pt>
                <c:pt idx="59">
                  <c:v>170</c:v>
                </c:pt>
                <c:pt idx="60">
                  <c:v>178</c:v>
                </c:pt>
                <c:pt idx="61">
                  <c:v>160</c:v>
                </c:pt>
                <c:pt idx="62">
                  <c:v>152</c:v>
                </c:pt>
                <c:pt idx="63">
                  <c:v>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AC-49F6-90FA-0B60429C18E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'002_cortical_3_plotprofiles'!$B$2:$BN$2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'002_cortical_3_plotprofiles'!$B$4:$BN$4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181</c:v>
                </c:pt>
                <c:pt idx="2">
                  <c:v>156</c:v>
                </c:pt>
                <c:pt idx="3">
                  <c:v>137</c:v>
                </c:pt>
                <c:pt idx="4">
                  <c:v>137</c:v>
                </c:pt>
                <c:pt idx="5">
                  <c:v>164</c:v>
                </c:pt>
                <c:pt idx="6">
                  <c:v>202</c:v>
                </c:pt>
                <c:pt idx="7">
                  <c:v>215</c:v>
                </c:pt>
                <c:pt idx="8">
                  <c:v>177</c:v>
                </c:pt>
                <c:pt idx="9">
                  <c:v>176</c:v>
                </c:pt>
                <c:pt idx="10">
                  <c:v>172</c:v>
                </c:pt>
                <c:pt idx="11">
                  <c:v>180</c:v>
                </c:pt>
                <c:pt idx="12">
                  <c:v>180</c:v>
                </c:pt>
                <c:pt idx="13">
                  <c:v>177</c:v>
                </c:pt>
                <c:pt idx="14">
                  <c:v>193</c:v>
                </c:pt>
                <c:pt idx="15">
                  <c:v>179</c:v>
                </c:pt>
                <c:pt idx="16">
                  <c:v>178</c:v>
                </c:pt>
                <c:pt idx="17">
                  <c:v>190</c:v>
                </c:pt>
                <c:pt idx="18">
                  <c:v>190</c:v>
                </c:pt>
                <c:pt idx="19">
                  <c:v>160</c:v>
                </c:pt>
                <c:pt idx="20">
                  <c:v>170</c:v>
                </c:pt>
                <c:pt idx="21">
                  <c:v>158</c:v>
                </c:pt>
                <c:pt idx="22">
                  <c:v>182</c:v>
                </c:pt>
                <c:pt idx="23">
                  <c:v>158</c:v>
                </c:pt>
                <c:pt idx="24">
                  <c:v>173</c:v>
                </c:pt>
                <c:pt idx="25">
                  <c:v>142</c:v>
                </c:pt>
                <c:pt idx="26">
                  <c:v>142</c:v>
                </c:pt>
                <c:pt idx="27">
                  <c:v>136</c:v>
                </c:pt>
                <c:pt idx="28">
                  <c:v>154</c:v>
                </c:pt>
                <c:pt idx="29">
                  <c:v>164</c:v>
                </c:pt>
                <c:pt idx="30">
                  <c:v>208</c:v>
                </c:pt>
                <c:pt idx="31">
                  <c:v>208</c:v>
                </c:pt>
                <c:pt idx="32">
                  <c:v>198</c:v>
                </c:pt>
                <c:pt idx="33">
                  <c:v>219</c:v>
                </c:pt>
                <c:pt idx="34">
                  <c:v>210</c:v>
                </c:pt>
                <c:pt idx="35">
                  <c:v>202</c:v>
                </c:pt>
                <c:pt idx="36">
                  <c:v>212</c:v>
                </c:pt>
                <c:pt idx="37">
                  <c:v>170</c:v>
                </c:pt>
                <c:pt idx="38">
                  <c:v>157</c:v>
                </c:pt>
                <c:pt idx="39">
                  <c:v>138</c:v>
                </c:pt>
                <c:pt idx="40">
                  <c:v>153</c:v>
                </c:pt>
                <c:pt idx="41">
                  <c:v>179</c:v>
                </c:pt>
                <c:pt idx="42">
                  <c:v>189</c:v>
                </c:pt>
                <c:pt idx="43">
                  <c:v>176</c:v>
                </c:pt>
                <c:pt idx="44">
                  <c:v>202</c:v>
                </c:pt>
                <c:pt idx="45">
                  <c:v>202</c:v>
                </c:pt>
                <c:pt idx="46">
                  <c:v>167</c:v>
                </c:pt>
                <c:pt idx="47">
                  <c:v>146</c:v>
                </c:pt>
                <c:pt idx="48">
                  <c:v>153</c:v>
                </c:pt>
                <c:pt idx="49">
                  <c:v>136</c:v>
                </c:pt>
                <c:pt idx="50">
                  <c:v>136</c:v>
                </c:pt>
                <c:pt idx="51">
                  <c:v>145</c:v>
                </c:pt>
                <c:pt idx="52">
                  <c:v>179</c:v>
                </c:pt>
                <c:pt idx="53">
                  <c:v>182</c:v>
                </c:pt>
                <c:pt idx="54">
                  <c:v>160</c:v>
                </c:pt>
                <c:pt idx="55">
                  <c:v>151</c:v>
                </c:pt>
                <c:pt idx="56">
                  <c:v>162</c:v>
                </c:pt>
                <c:pt idx="57">
                  <c:v>174</c:v>
                </c:pt>
                <c:pt idx="58">
                  <c:v>142</c:v>
                </c:pt>
                <c:pt idx="59">
                  <c:v>142</c:v>
                </c:pt>
                <c:pt idx="60">
                  <c:v>143</c:v>
                </c:pt>
                <c:pt idx="61">
                  <c:v>145</c:v>
                </c:pt>
                <c:pt idx="62">
                  <c:v>168</c:v>
                </c:pt>
                <c:pt idx="63">
                  <c:v>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AC-49F6-90FA-0B60429C18E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'002_cortical_3_plotprofiles'!$B$2:$BN$2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'002_cortical_3_plotprofiles'!$B$5:$BN$5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220</c:v>
                </c:pt>
                <c:pt idx="2">
                  <c:v>208</c:v>
                </c:pt>
                <c:pt idx="3">
                  <c:v>283</c:v>
                </c:pt>
                <c:pt idx="4">
                  <c:v>283</c:v>
                </c:pt>
                <c:pt idx="5">
                  <c:v>467</c:v>
                </c:pt>
                <c:pt idx="6">
                  <c:v>363</c:v>
                </c:pt>
                <c:pt idx="7">
                  <c:v>349</c:v>
                </c:pt>
                <c:pt idx="8">
                  <c:v>302</c:v>
                </c:pt>
                <c:pt idx="9">
                  <c:v>276</c:v>
                </c:pt>
                <c:pt idx="10">
                  <c:v>369</c:v>
                </c:pt>
                <c:pt idx="11">
                  <c:v>419</c:v>
                </c:pt>
                <c:pt idx="12">
                  <c:v>493</c:v>
                </c:pt>
                <c:pt idx="13">
                  <c:v>508</c:v>
                </c:pt>
                <c:pt idx="14">
                  <c:v>391</c:v>
                </c:pt>
                <c:pt idx="15">
                  <c:v>307</c:v>
                </c:pt>
                <c:pt idx="16">
                  <c:v>242</c:v>
                </c:pt>
                <c:pt idx="17">
                  <c:v>281</c:v>
                </c:pt>
                <c:pt idx="18">
                  <c:v>281</c:v>
                </c:pt>
                <c:pt idx="19">
                  <c:v>528</c:v>
                </c:pt>
                <c:pt idx="20">
                  <c:v>683</c:v>
                </c:pt>
                <c:pt idx="21">
                  <c:v>821</c:v>
                </c:pt>
                <c:pt idx="22">
                  <c:v>810</c:v>
                </c:pt>
                <c:pt idx="23">
                  <c:v>1053</c:v>
                </c:pt>
                <c:pt idx="24">
                  <c:v>1358</c:v>
                </c:pt>
                <c:pt idx="25">
                  <c:v>1636</c:v>
                </c:pt>
                <c:pt idx="26">
                  <c:v>1555</c:v>
                </c:pt>
                <c:pt idx="27">
                  <c:v>1588</c:v>
                </c:pt>
                <c:pt idx="28">
                  <c:v>1420</c:v>
                </c:pt>
                <c:pt idx="29">
                  <c:v>1587</c:v>
                </c:pt>
                <c:pt idx="30">
                  <c:v>1841</c:v>
                </c:pt>
                <c:pt idx="31">
                  <c:v>1841</c:v>
                </c:pt>
                <c:pt idx="32">
                  <c:v>2018</c:v>
                </c:pt>
                <c:pt idx="33">
                  <c:v>2091</c:v>
                </c:pt>
                <c:pt idx="34">
                  <c:v>2207</c:v>
                </c:pt>
                <c:pt idx="35">
                  <c:v>2112</c:v>
                </c:pt>
                <c:pt idx="36">
                  <c:v>1915</c:v>
                </c:pt>
                <c:pt idx="37">
                  <c:v>1612</c:v>
                </c:pt>
                <c:pt idx="38">
                  <c:v>1291</c:v>
                </c:pt>
                <c:pt idx="39">
                  <c:v>952</c:v>
                </c:pt>
                <c:pt idx="40">
                  <c:v>808</c:v>
                </c:pt>
                <c:pt idx="41">
                  <c:v>801</c:v>
                </c:pt>
                <c:pt idx="42">
                  <c:v>658</c:v>
                </c:pt>
                <c:pt idx="43">
                  <c:v>447</c:v>
                </c:pt>
                <c:pt idx="44">
                  <c:v>324</c:v>
                </c:pt>
                <c:pt idx="45">
                  <c:v>324</c:v>
                </c:pt>
                <c:pt idx="46">
                  <c:v>364</c:v>
                </c:pt>
                <c:pt idx="47">
                  <c:v>340</c:v>
                </c:pt>
                <c:pt idx="48">
                  <c:v>252</c:v>
                </c:pt>
                <c:pt idx="49">
                  <c:v>184</c:v>
                </c:pt>
                <c:pt idx="50">
                  <c:v>184</c:v>
                </c:pt>
                <c:pt idx="51">
                  <c:v>240</c:v>
                </c:pt>
                <c:pt idx="52">
                  <c:v>240</c:v>
                </c:pt>
                <c:pt idx="53">
                  <c:v>179</c:v>
                </c:pt>
                <c:pt idx="54">
                  <c:v>223</c:v>
                </c:pt>
                <c:pt idx="55">
                  <c:v>223</c:v>
                </c:pt>
                <c:pt idx="56">
                  <c:v>206</c:v>
                </c:pt>
                <c:pt idx="57">
                  <c:v>240</c:v>
                </c:pt>
                <c:pt idx="58">
                  <c:v>229</c:v>
                </c:pt>
                <c:pt idx="59">
                  <c:v>229</c:v>
                </c:pt>
                <c:pt idx="60">
                  <c:v>213</c:v>
                </c:pt>
                <c:pt idx="61">
                  <c:v>216</c:v>
                </c:pt>
                <c:pt idx="62">
                  <c:v>212</c:v>
                </c:pt>
                <c:pt idx="63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AC-49F6-90FA-0B60429C18E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'002_cortical_3_plotprofiles'!$B$2:$BN$2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'002_cortical_3_plotprofiles'!$B$33:$BN$33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164</c:v>
                </c:pt>
                <c:pt idx="2">
                  <c:v>187</c:v>
                </c:pt>
                <c:pt idx="3">
                  <c:v>194</c:v>
                </c:pt>
                <c:pt idx="4">
                  <c:v>194</c:v>
                </c:pt>
                <c:pt idx="5">
                  <c:v>171</c:v>
                </c:pt>
                <c:pt idx="6">
                  <c:v>154</c:v>
                </c:pt>
                <c:pt idx="7">
                  <c:v>170</c:v>
                </c:pt>
                <c:pt idx="8">
                  <c:v>177</c:v>
                </c:pt>
                <c:pt idx="9">
                  <c:v>173</c:v>
                </c:pt>
                <c:pt idx="10">
                  <c:v>244</c:v>
                </c:pt>
                <c:pt idx="11">
                  <c:v>367</c:v>
                </c:pt>
                <c:pt idx="12">
                  <c:v>397</c:v>
                </c:pt>
                <c:pt idx="13">
                  <c:v>488</c:v>
                </c:pt>
                <c:pt idx="14">
                  <c:v>545</c:v>
                </c:pt>
                <c:pt idx="15">
                  <c:v>466</c:v>
                </c:pt>
                <c:pt idx="16">
                  <c:v>289</c:v>
                </c:pt>
                <c:pt idx="17">
                  <c:v>262</c:v>
                </c:pt>
                <c:pt idx="18">
                  <c:v>262</c:v>
                </c:pt>
                <c:pt idx="19">
                  <c:v>514</c:v>
                </c:pt>
                <c:pt idx="20">
                  <c:v>576</c:v>
                </c:pt>
                <c:pt idx="21">
                  <c:v>729</c:v>
                </c:pt>
                <c:pt idx="22">
                  <c:v>706</c:v>
                </c:pt>
                <c:pt idx="23">
                  <c:v>624</c:v>
                </c:pt>
                <c:pt idx="24">
                  <c:v>745</c:v>
                </c:pt>
                <c:pt idx="25">
                  <c:v>552</c:v>
                </c:pt>
                <c:pt idx="26">
                  <c:v>472</c:v>
                </c:pt>
                <c:pt idx="27">
                  <c:v>639</c:v>
                </c:pt>
                <c:pt idx="28">
                  <c:v>554</c:v>
                </c:pt>
                <c:pt idx="29">
                  <c:v>556</c:v>
                </c:pt>
                <c:pt idx="30">
                  <c:v>512</c:v>
                </c:pt>
                <c:pt idx="31">
                  <c:v>512</c:v>
                </c:pt>
                <c:pt idx="32">
                  <c:v>437</c:v>
                </c:pt>
                <c:pt idx="33">
                  <c:v>322</c:v>
                </c:pt>
                <c:pt idx="34">
                  <c:v>314</c:v>
                </c:pt>
                <c:pt idx="35">
                  <c:v>354</c:v>
                </c:pt>
                <c:pt idx="36">
                  <c:v>347</c:v>
                </c:pt>
                <c:pt idx="37">
                  <c:v>279</c:v>
                </c:pt>
                <c:pt idx="38">
                  <c:v>215</c:v>
                </c:pt>
                <c:pt idx="39">
                  <c:v>158</c:v>
                </c:pt>
                <c:pt idx="40">
                  <c:v>186</c:v>
                </c:pt>
                <c:pt idx="41">
                  <c:v>219</c:v>
                </c:pt>
                <c:pt idx="42">
                  <c:v>214</c:v>
                </c:pt>
                <c:pt idx="43">
                  <c:v>174</c:v>
                </c:pt>
                <c:pt idx="44">
                  <c:v>131</c:v>
                </c:pt>
                <c:pt idx="45">
                  <c:v>131</c:v>
                </c:pt>
                <c:pt idx="46">
                  <c:v>148</c:v>
                </c:pt>
                <c:pt idx="47">
                  <c:v>174</c:v>
                </c:pt>
                <c:pt idx="48">
                  <c:v>185</c:v>
                </c:pt>
                <c:pt idx="49">
                  <c:v>177</c:v>
                </c:pt>
                <c:pt idx="50">
                  <c:v>177</c:v>
                </c:pt>
                <c:pt idx="51">
                  <c:v>158</c:v>
                </c:pt>
                <c:pt idx="52">
                  <c:v>196</c:v>
                </c:pt>
                <c:pt idx="53">
                  <c:v>207</c:v>
                </c:pt>
                <c:pt idx="54">
                  <c:v>221</c:v>
                </c:pt>
                <c:pt idx="55">
                  <c:v>198</c:v>
                </c:pt>
                <c:pt idx="56">
                  <c:v>195</c:v>
                </c:pt>
                <c:pt idx="57">
                  <c:v>171</c:v>
                </c:pt>
                <c:pt idx="58">
                  <c:v>140</c:v>
                </c:pt>
                <c:pt idx="59">
                  <c:v>140</c:v>
                </c:pt>
                <c:pt idx="60">
                  <c:v>168</c:v>
                </c:pt>
                <c:pt idx="61">
                  <c:v>176</c:v>
                </c:pt>
                <c:pt idx="62">
                  <c:v>137</c:v>
                </c:pt>
                <c:pt idx="63">
                  <c:v>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FAC-49F6-90FA-0B60429C1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'014_cortical_3_plotprofiles'!$B$2:$BN$2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'014_cortical_3_plotprofiles'!$B$3:$BN$3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473</c:v>
                </c:pt>
                <c:pt idx="2">
                  <c:v>516</c:v>
                </c:pt>
                <c:pt idx="3">
                  <c:v>471</c:v>
                </c:pt>
                <c:pt idx="4">
                  <c:v>508</c:v>
                </c:pt>
                <c:pt idx="5">
                  <c:v>566</c:v>
                </c:pt>
                <c:pt idx="6">
                  <c:v>649</c:v>
                </c:pt>
                <c:pt idx="7">
                  <c:v>674</c:v>
                </c:pt>
                <c:pt idx="8">
                  <c:v>726</c:v>
                </c:pt>
                <c:pt idx="9">
                  <c:v>730</c:v>
                </c:pt>
                <c:pt idx="10">
                  <c:v>850</c:v>
                </c:pt>
                <c:pt idx="11">
                  <c:v>902</c:v>
                </c:pt>
                <c:pt idx="12">
                  <c:v>903</c:v>
                </c:pt>
                <c:pt idx="13">
                  <c:v>721</c:v>
                </c:pt>
                <c:pt idx="14">
                  <c:v>651</c:v>
                </c:pt>
                <c:pt idx="15">
                  <c:v>674</c:v>
                </c:pt>
                <c:pt idx="16">
                  <c:v>642</c:v>
                </c:pt>
                <c:pt idx="17">
                  <c:v>729</c:v>
                </c:pt>
                <c:pt idx="18">
                  <c:v>704</c:v>
                </c:pt>
                <c:pt idx="19">
                  <c:v>735</c:v>
                </c:pt>
                <c:pt idx="20">
                  <c:v>661</c:v>
                </c:pt>
                <c:pt idx="21">
                  <c:v>567</c:v>
                </c:pt>
                <c:pt idx="22">
                  <c:v>503</c:v>
                </c:pt>
                <c:pt idx="23">
                  <c:v>504</c:v>
                </c:pt>
                <c:pt idx="24">
                  <c:v>509</c:v>
                </c:pt>
                <c:pt idx="25">
                  <c:v>542</c:v>
                </c:pt>
                <c:pt idx="26">
                  <c:v>522</c:v>
                </c:pt>
                <c:pt idx="27">
                  <c:v>522</c:v>
                </c:pt>
                <c:pt idx="28">
                  <c:v>467</c:v>
                </c:pt>
                <c:pt idx="29">
                  <c:v>503</c:v>
                </c:pt>
                <c:pt idx="30">
                  <c:v>555</c:v>
                </c:pt>
                <c:pt idx="31">
                  <c:v>553</c:v>
                </c:pt>
                <c:pt idx="32">
                  <c:v>585</c:v>
                </c:pt>
                <c:pt idx="33">
                  <c:v>621</c:v>
                </c:pt>
                <c:pt idx="34">
                  <c:v>751</c:v>
                </c:pt>
                <c:pt idx="35">
                  <c:v>777</c:v>
                </c:pt>
                <c:pt idx="36">
                  <c:v>701</c:v>
                </c:pt>
                <c:pt idx="37">
                  <c:v>543</c:v>
                </c:pt>
                <c:pt idx="38">
                  <c:v>501</c:v>
                </c:pt>
                <c:pt idx="39">
                  <c:v>568</c:v>
                </c:pt>
                <c:pt idx="40">
                  <c:v>730</c:v>
                </c:pt>
                <c:pt idx="41">
                  <c:v>719</c:v>
                </c:pt>
                <c:pt idx="42">
                  <c:v>644</c:v>
                </c:pt>
                <c:pt idx="43">
                  <c:v>563</c:v>
                </c:pt>
                <c:pt idx="44">
                  <c:v>499</c:v>
                </c:pt>
                <c:pt idx="45">
                  <c:v>478</c:v>
                </c:pt>
                <c:pt idx="46">
                  <c:v>532</c:v>
                </c:pt>
                <c:pt idx="47">
                  <c:v>586</c:v>
                </c:pt>
                <c:pt idx="48">
                  <c:v>590</c:v>
                </c:pt>
                <c:pt idx="49">
                  <c:v>491</c:v>
                </c:pt>
                <c:pt idx="50">
                  <c:v>406</c:v>
                </c:pt>
                <c:pt idx="51">
                  <c:v>425</c:v>
                </c:pt>
                <c:pt idx="52">
                  <c:v>425</c:v>
                </c:pt>
                <c:pt idx="53">
                  <c:v>456</c:v>
                </c:pt>
                <c:pt idx="54">
                  <c:v>507</c:v>
                </c:pt>
                <c:pt idx="55">
                  <c:v>472</c:v>
                </c:pt>
                <c:pt idx="56">
                  <c:v>476</c:v>
                </c:pt>
                <c:pt idx="57">
                  <c:v>464</c:v>
                </c:pt>
                <c:pt idx="58">
                  <c:v>472</c:v>
                </c:pt>
                <c:pt idx="59">
                  <c:v>463</c:v>
                </c:pt>
                <c:pt idx="60">
                  <c:v>462</c:v>
                </c:pt>
                <c:pt idx="61">
                  <c:v>469</c:v>
                </c:pt>
                <c:pt idx="62">
                  <c:v>409</c:v>
                </c:pt>
                <c:pt idx="63">
                  <c:v>403</c:v>
                </c:pt>
                <c:pt idx="64">
                  <c:v>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24-4E2E-8EED-A255A94CD95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'014_cortical_3_plotprofiles'!$B$2:$BN$2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'014_cortical_3_plotprofiles'!$B$4:$BN$4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538</c:v>
                </c:pt>
                <c:pt idx="2">
                  <c:v>573</c:v>
                </c:pt>
                <c:pt idx="3">
                  <c:v>496</c:v>
                </c:pt>
                <c:pt idx="4">
                  <c:v>565</c:v>
                </c:pt>
                <c:pt idx="5">
                  <c:v>644</c:v>
                </c:pt>
                <c:pt idx="6">
                  <c:v>700</c:v>
                </c:pt>
                <c:pt idx="7">
                  <c:v>764</c:v>
                </c:pt>
                <c:pt idx="8">
                  <c:v>744</c:v>
                </c:pt>
                <c:pt idx="9">
                  <c:v>777</c:v>
                </c:pt>
                <c:pt idx="10">
                  <c:v>798</c:v>
                </c:pt>
                <c:pt idx="11">
                  <c:v>928</c:v>
                </c:pt>
                <c:pt idx="12">
                  <c:v>910</c:v>
                </c:pt>
                <c:pt idx="13">
                  <c:v>732</c:v>
                </c:pt>
                <c:pt idx="14">
                  <c:v>745</c:v>
                </c:pt>
                <c:pt idx="15">
                  <c:v>779</c:v>
                </c:pt>
                <c:pt idx="16">
                  <c:v>738</c:v>
                </c:pt>
                <c:pt idx="17">
                  <c:v>638</c:v>
                </c:pt>
                <c:pt idx="18">
                  <c:v>597</c:v>
                </c:pt>
                <c:pt idx="19">
                  <c:v>618</c:v>
                </c:pt>
                <c:pt idx="20">
                  <c:v>790</c:v>
                </c:pt>
                <c:pt idx="21">
                  <c:v>764</c:v>
                </c:pt>
                <c:pt idx="22">
                  <c:v>589</c:v>
                </c:pt>
                <c:pt idx="23">
                  <c:v>513</c:v>
                </c:pt>
                <c:pt idx="24">
                  <c:v>504</c:v>
                </c:pt>
                <c:pt idx="25">
                  <c:v>566</c:v>
                </c:pt>
                <c:pt idx="26">
                  <c:v>548</c:v>
                </c:pt>
                <c:pt idx="27">
                  <c:v>515</c:v>
                </c:pt>
                <c:pt idx="28">
                  <c:v>584</c:v>
                </c:pt>
                <c:pt idx="29">
                  <c:v>644</c:v>
                </c:pt>
                <c:pt idx="30">
                  <c:v>599</c:v>
                </c:pt>
                <c:pt idx="31">
                  <c:v>496</c:v>
                </c:pt>
                <c:pt idx="32">
                  <c:v>493</c:v>
                </c:pt>
                <c:pt idx="33">
                  <c:v>547</c:v>
                </c:pt>
                <c:pt idx="34">
                  <c:v>574</c:v>
                </c:pt>
                <c:pt idx="35">
                  <c:v>578</c:v>
                </c:pt>
                <c:pt idx="36">
                  <c:v>656</c:v>
                </c:pt>
                <c:pt idx="37">
                  <c:v>639</c:v>
                </c:pt>
                <c:pt idx="38">
                  <c:v>686</c:v>
                </c:pt>
                <c:pt idx="39">
                  <c:v>675</c:v>
                </c:pt>
                <c:pt idx="40">
                  <c:v>732</c:v>
                </c:pt>
                <c:pt idx="41">
                  <c:v>738</c:v>
                </c:pt>
                <c:pt idx="42">
                  <c:v>769</c:v>
                </c:pt>
                <c:pt idx="43">
                  <c:v>665</c:v>
                </c:pt>
                <c:pt idx="44">
                  <c:v>598</c:v>
                </c:pt>
                <c:pt idx="45">
                  <c:v>651</c:v>
                </c:pt>
                <c:pt idx="46">
                  <c:v>732</c:v>
                </c:pt>
                <c:pt idx="47">
                  <c:v>684</c:v>
                </c:pt>
                <c:pt idx="48">
                  <c:v>592</c:v>
                </c:pt>
                <c:pt idx="49">
                  <c:v>461</c:v>
                </c:pt>
                <c:pt idx="50">
                  <c:v>445</c:v>
                </c:pt>
                <c:pt idx="51">
                  <c:v>493</c:v>
                </c:pt>
                <c:pt idx="52">
                  <c:v>493</c:v>
                </c:pt>
                <c:pt idx="53">
                  <c:v>584</c:v>
                </c:pt>
                <c:pt idx="54">
                  <c:v>600</c:v>
                </c:pt>
                <c:pt idx="55">
                  <c:v>546</c:v>
                </c:pt>
                <c:pt idx="56">
                  <c:v>507</c:v>
                </c:pt>
                <c:pt idx="57">
                  <c:v>525</c:v>
                </c:pt>
                <c:pt idx="58">
                  <c:v>497</c:v>
                </c:pt>
                <c:pt idx="59">
                  <c:v>420</c:v>
                </c:pt>
                <c:pt idx="60">
                  <c:v>387</c:v>
                </c:pt>
                <c:pt idx="61">
                  <c:v>385</c:v>
                </c:pt>
                <c:pt idx="62">
                  <c:v>399</c:v>
                </c:pt>
                <c:pt idx="63">
                  <c:v>389</c:v>
                </c:pt>
                <c:pt idx="64">
                  <c:v>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24-4E2E-8EED-A255A94CD95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'014_cortical_3_plotprofiles'!$B$2:$BN$2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'014_cortical_3_plotprofiles'!$B$5:$BN$5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720</c:v>
                </c:pt>
                <c:pt idx="2">
                  <c:v>949</c:v>
                </c:pt>
                <c:pt idx="3">
                  <c:v>871</c:v>
                </c:pt>
                <c:pt idx="4">
                  <c:v>1021</c:v>
                </c:pt>
                <c:pt idx="5">
                  <c:v>1194</c:v>
                </c:pt>
                <c:pt idx="6">
                  <c:v>1474</c:v>
                </c:pt>
                <c:pt idx="7">
                  <c:v>1841</c:v>
                </c:pt>
                <c:pt idx="8">
                  <c:v>2417</c:v>
                </c:pt>
                <c:pt idx="9">
                  <c:v>2935</c:v>
                </c:pt>
                <c:pt idx="10">
                  <c:v>3245</c:v>
                </c:pt>
                <c:pt idx="11">
                  <c:v>3159</c:v>
                </c:pt>
                <c:pt idx="12">
                  <c:v>2768</c:v>
                </c:pt>
                <c:pt idx="13">
                  <c:v>2095</c:v>
                </c:pt>
                <c:pt idx="14">
                  <c:v>2224</c:v>
                </c:pt>
                <c:pt idx="15">
                  <c:v>2417</c:v>
                </c:pt>
                <c:pt idx="16">
                  <c:v>2877</c:v>
                </c:pt>
                <c:pt idx="17">
                  <c:v>3636</c:v>
                </c:pt>
                <c:pt idx="18">
                  <c:v>4444</c:v>
                </c:pt>
                <c:pt idx="19">
                  <c:v>5425</c:v>
                </c:pt>
                <c:pt idx="20">
                  <c:v>5732</c:v>
                </c:pt>
                <c:pt idx="21">
                  <c:v>5688</c:v>
                </c:pt>
                <c:pt idx="22">
                  <c:v>6124</c:v>
                </c:pt>
                <c:pt idx="23">
                  <c:v>7739</c:v>
                </c:pt>
                <c:pt idx="24">
                  <c:v>9217</c:v>
                </c:pt>
                <c:pt idx="25">
                  <c:v>9606</c:v>
                </c:pt>
                <c:pt idx="26">
                  <c:v>9624</c:v>
                </c:pt>
                <c:pt idx="27">
                  <c:v>9519</c:v>
                </c:pt>
                <c:pt idx="28">
                  <c:v>9465</c:v>
                </c:pt>
                <c:pt idx="29">
                  <c:v>10617</c:v>
                </c:pt>
                <c:pt idx="30">
                  <c:v>13690</c:v>
                </c:pt>
                <c:pt idx="31">
                  <c:v>18100</c:v>
                </c:pt>
                <c:pt idx="32">
                  <c:v>23397</c:v>
                </c:pt>
                <c:pt idx="33">
                  <c:v>26271</c:v>
                </c:pt>
                <c:pt idx="34">
                  <c:v>25977</c:v>
                </c:pt>
                <c:pt idx="35">
                  <c:v>22336</c:v>
                </c:pt>
                <c:pt idx="36">
                  <c:v>18489</c:v>
                </c:pt>
                <c:pt idx="37">
                  <c:v>16138</c:v>
                </c:pt>
                <c:pt idx="38">
                  <c:v>16733</c:v>
                </c:pt>
                <c:pt idx="39">
                  <c:v>18591</c:v>
                </c:pt>
                <c:pt idx="40">
                  <c:v>20267</c:v>
                </c:pt>
                <c:pt idx="41">
                  <c:v>21484</c:v>
                </c:pt>
                <c:pt idx="42">
                  <c:v>20675</c:v>
                </c:pt>
                <c:pt idx="43">
                  <c:v>18192</c:v>
                </c:pt>
                <c:pt idx="44">
                  <c:v>14794</c:v>
                </c:pt>
                <c:pt idx="45">
                  <c:v>11595</c:v>
                </c:pt>
                <c:pt idx="46">
                  <c:v>9564</c:v>
                </c:pt>
                <c:pt idx="47">
                  <c:v>8313</c:v>
                </c:pt>
                <c:pt idx="48">
                  <c:v>7986</c:v>
                </c:pt>
                <c:pt idx="49">
                  <c:v>7298</c:v>
                </c:pt>
                <c:pt idx="50">
                  <c:v>5748</c:v>
                </c:pt>
                <c:pt idx="51">
                  <c:v>4675</c:v>
                </c:pt>
                <c:pt idx="52">
                  <c:v>4675</c:v>
                </c:pt>
                <c:pt idx="53">
                  <c:v>3975</c:v>
                </c:pt>
                <c:pt idx="54">
                  <c:v>3629</c:v>
                </c:pt>
                <c:pt idx="55">
                  <c:v>3220</c:v>
                </c:pt>
                <c:pt idx="56">
                  <c:v>2716</c:v>
                </c:pt>
                <c:pt idx="57">
                  <c:v>1917</c:v>
                </c:pt>
                <c:pt idx="58">
                  <c:v>1254</c:v>
                </c:pt>
                <c:pt idx="59">
                  <c:v>1018</c:v>
                </c:pt>
                <c:pt idx="60">
                  <c:v>1069</c:v>
                </c:pt>
                <c:pt idx="61">
                  <c:v>969</c:v>
                </c:pt>
                <c:pt idx="62">
                  <c:v>836</c:v>
                </c:pt>
                <c:pt idx="63">
                  <c:v>784</c:v>
                </c:pt>
                <c:pt idx="64">
                  <c:v>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24-4E2E-8EED-A255A94CD95A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'014_cortical_3_plotprofiles'!$B$2:$BN$2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'014_cortical_3_plotprofiles'!$B$33:$BN$33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632</c:v>
                </c:pt>
                <c:pt idx="2">
                  <c:v>745</c:v>
                </c:pt>
                <c:pt idx="3">
                  <c:v>627</c:v>
                </c:pt>
                <c:pt idx="4">
                  <c:v>704</c:v>
                </c:pt>
                <c:pt idx="5">
                  <c:v>883</c:v>
                </c:pt>
                <c:pt idx="6">
                  <c:v>965</c:v>
                </c:pt>
                <c:pt idx="7">
                  <c:v>1130</c:v>
                </c:pt>
                <c:pt idx="8">
                  <c:v>1287</c:v>
                </c:pt>
                <c:pt idx="9">
                  <c:v>1545</c:v>
                </c:pt>
                <c:pt idx="10">
                  <c:v>1831</c:v>
                </c:pt>
                <c:pt idx="11">
                  <c:v>2077</c:v>
                </c:pt>
                <c:pt idx="12">
                  <c:v>2203</c:v>
                </c:pt>
                <c:pt idx="13">
                  <c:v>1815</c:v>
                </c:pt>
                <c:pt idx="14">
                  <c:v>1815</c:v>
                </c:pt>
                <c:pt idx="15">
                  <c:v>2097</c:v>
                </c:pt>
                <c:pt idx="16">
                  <c:v>2570</c:v>
                </c:pt>
                <c:pt idx="17">
                  <c:v>3147</c:v>
                </c:pt>
                <c:pt idx="18">
                  <c:v>3445</c:v>
                </c:pt>
                <c:pt idx="19">
                  <c:v>3836</c:v>
                </c:pt>
                <c:pt idx="20">
                  <c:v>4049</c:v>
                </c:pt>
                <c:pt idx="21">
                  <c:v>3981</c:v>
                </c:pt>
                <c:pt idx="22">
                  <c:v>4362</c:v>
                </c:pt>
                <c:pt idx="23">
                  <c:v>4807</c:v>
                </c:pt>
                <c:pt idx="24">
                  <c:v>5957</c:v>
                </c:pt>
                <c:pt idx="25">
                  <c:v>7242</c:v>
                </c:pt>
                <c:pt idx="26">
                  <c:v>8010</c:v>
                </c:pt>
                <c:pt idx="27">
                  <c:v>8309</c:v>
                </c:pt>
                <c:pt idx="28">
                  <c:v>8302</c:v>
                </c:pt>
                <c:pt idx="29">
                  <c:v>8830</c:v>
                </c:pt>
                <c:pt idx="30">
                  <c:v>8894</c:v>
                </c:pt>
                <c:pt idx="31">
                  <c:v>13237</c:v>
                </c:pt>
                <c:pt idx="32">
                  <c:v>12364</c:v>
                </c:pt>
                <c:pt idx="33">
                  <c:v>10471</c:v>
                </c:pt>
                <c:pt idx="34">
                  <c:v>8555</c:v>
                </c:pt>
                <c:pt idx="35">
                  <c:v>6970</c:v>
                </c:pt>
                <c:pt idx="36">
                  <c:v>6663</c:v>
                </c:pt>
                <c:pt idx="37">
                  <c:v>6355</c:v>
                </c:pt>
                <c:pt idx="38">
                  <c:v>6225</c:v>
                </c:pt>
                <c:pt idx="39">
                  <c:v>5751</c:v>
                </c:pt>
                <c:pt idx="40">
                  <c:v>4916</c:v>
                </c:pt>
                <c:pt idx="41">
                  <c:v>7528</c:v>
                </c:pt>
                <c:pt idx="42">
                  <c:v>6526</c:v>
                </c:pt>
                <c:pt idx="43">
                  <c:v>5430</c:v>
                </c:pt>
                <c:pt idx="44">
                  <c:v>4414</c:v>
                </c:pt>
                <c:pt idx="45">
                  <c:v>3389</c:v>
                </c:pt>
                <c:pt idx="46">
                  <c:v>2352</c:v>
                </c:pt>
                <c:pt idx="47">
                  <c:v>1603</c:v>
                </c:pt>
                <c:pt idx="48">
                  <c:v>1040</c:v>
                </c:pt>
                <c:pt idx="49">
                  <c:v>772</c:v>
                </c:pt>
                <c:pt idx="50">
                  <c:v>1334</c:v>
                </c:pt>
                <c:pt idx="51">
                  <c:v>956</c:v>
                </c:pt>
                <c:pt idx="52">
                  <c:v>956</c:v>
                </c:pt>
                <c:pt idx="53">
                  <c:v>737</c:v>
                </c:pt>
                <c:pt idx="54">
                  <c:v>643</c:v>
                </c:pt>
                <c:pt idx="55">
                  <c:v>587</c:v>
                </c:pt>
                <c:pt idx="56">
                  <c:v>604</c:v>
                </c:pt>
                <c:pt idx="57">
                  <c:v>605</c:v>
                </c:pt>
                <c:pt idx="58">
                  <c:v>660</c:v>
                </c:pt>
                <c:pt idx="59">
                  <c:v>605</c:v>
                </c:pt>
                <c:pt idx="60">
                  <c:v>831</c:v>
                </c:pt>
                <c:pt idx="61">
                  <c:v>655</c:v>
                </c:pt>
                <c:pt idx="62">
                  <c:v>573</c:v>
                </c:pt>
                <c:pt idx="63">
                  <c:v>628</c:v>
                </c:pt>
                <c:pt idx="64">
                  <c:v>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24-4E2E-8EED-A255A94C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'014_cortical_4_plotprofiles'!$B$2:$BN$2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'014_cortical_4_plotprofiles'!$B$3:$BN$3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138</c:v>
                </c:pt>
                <c:pt idx="2">
                  <c:v>126</c:v>
                </c:pt>
                <c:pt idx="3">
                  <c:v>144</c:v>
                </c:pt>
                <c:pt idx="4">
                  <c:v>190</c:v>
                </c:pt>
                <c:pt idx="5">
                  <c:v>241</c:v>
                </c:pt>
                <c:pt idx="6">
                  <c:v>215</c:v>
                </c:pt>
                <c:pt idx="7">
                  <c:v>258</c:v>
                </c:pt>
                <c:pt idx="8">
                  <c:v>339</c:v>
                </c:pt>
                <c:pt idx="9">
                  <c:v>322</c:v>
                </c:pt>
                <c:pt idx="10">
                  <c:v>370</c:v>
                </c:pt>
                <c:pt idx="11">
                  <c:v>384</c:v>
                </c:pt>
                <c:pt idx="12">
                  <c:v>418</c:v>
                </c:pt>
                <c:pt idx="13">
                  <c:v>511</c:v>
                </c:pt>
                <c:pt idx="14">
                  <c:v>532</c:v>
                </c:pt>
                <c:pt idx="15">
                  <c:v>641</c:v>
                </c:pt>
                <c:pt idx="16">
                  <c:v>650</c:v>
                </c:pt>
                <c:pt idx="17">
                  <c:v>807</c:v>
                </c:pt>
                <c:pt idx="18">
                  <c:v>829</c:v>
                </c:pt>
                <c:pt idx="19">
                  <c:v>850</c:v>
                </c:pt>
                <c:pt idx="20">
                  <c:v>830</c:v>
                </c:pt>
                <c:pt idx="21">
                  <c:v>830</c:v>
                </c:pt>
                <c:pt idx="22">
                  <c:v>913</c:v>
                </c:pt>
                <c:pt idx="23">
                  <c:v>867</c:v>
                </c:pt>
                <c:pt idx="24">
                  <c:v>931</c:v>
                </c:pt>
                <c:pt idx="25">
                  <c:v>1010</c:v>
                </c:pt>
                <c:pt idx="26">
                  <c:v>1010</c:v>
                </c:pt>
                <c:pt idx="27">
                  <c:v>961</c:v>
                </c:pt>
                <c:pt idx="28">
                  <c:v>904</c:v>
                </c:pt>
                <c:pt idx="29">
                  <c:v>962</c:v>
                </c:pt>
                <c:pt idx="30">
                  <c:v>1052</c:v>
                </c:pt>
                <c:pt idx="31">
                  <c:v>1052</c:v>
                </c:pt>
                <c:pt idx="32">
                  <c:v>954</c:v>
                </c:pt>
                <c:pt idx="33">
                  <c:v>785</c:v>
                </c:pt>
                <c:pt idx="34">
                  <c:v>675</c:v>
                </c:pt>
                <c:pt idx="35">
                  <c:v>696</c:v>
                </c:pt>
                <c:pt idx="36">
                  <c:v>696</c:v>
                </c:pt>
                <c:pt idx="37">
                  <c:v>646</c:v>
                </c:pt>
                <c:pt idx="38">
                  <c:v>505</c:v>
                </c:pt>
                <c:pt idx="39">
                  <c:v>611</c:v>
                </c:pt>
                <c:pt idx="40">
                  <c:v>682</c:v>
                </c:pt>
                <c:pt idx="41">
                  <c:v>682</c:v>
                </c:pt>
                <c:pt idx="42">
                  <c:v>627</c:v>
                </c:pt>
                <c:pt idx="43">
                  <c:v>546</c:v>
                </c:pt>
                <c:pt idx="44">
                  <c:v>639</c:v>
                </c:pt>
                <c:pt idx="45">
                  <c:v>609</c:v>
                </c:pt>
                <c:pt idx="46">
                  <c:v>609</c:v>
                </c:pt>
                <c:pt idx="47">
                  <c:v>539</c:v>
                </c:pt>
                <c:pt idx="48">
                  <c:v>594</c:v>
                </c:pt>
                <c:pt idx="49">
                  <c:v>571</c:v>
                </c:pt>
                <c:pt idx="50">
                  <c:v>537</c:v>
                </c:pt>
                <c:pt idx="51">
                  <c:v>537</c:v>
                </c:pt>
                <c:pt idx="52">
                  <c:v>472</c:v>
                </c:pt>
                <c:pt idx="53">
                  <c:v>492</c:v>
                </c:pt>
                <c:pt idx="54">
                  <c:v>483</c:v>
                </c:pt>
                <c:pt idx="55">
                  <c:v>425</c:v>
                </c:pt>
                <c:pt idx="56">
                  <c:v>443</c:v>
                </c:pt>
                <c:pt idx="57">
                  <c:v>516</c:v>
                </c:pt>
                <c:pt idx="58">
                  <c:v>601</c:v>
                </c:pt>
                <c:pt idx="59">
                  <c:v>497</c:v>
                </c:pt>
                <c:pt idx="60">
                  <c:v>497</c:v>
                </c:pt>
                <c:pt idx="61">
                  <c:v>454</c:v>
                </c:pt>
                <c:pt idx="62">
                  <c:v>452</c:v>
                </c:pt>
                <c:pt idx="63">
                  <c:v>571</c:v>
                </c:pt>
                <c:pt idx="64">
                  <c:v>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C-4DDD-A46C-A8912CC224E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'014_cortical_4_plotprofiles'!$B$2:$BN$2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'014_cortical_4_plotprofiles'!$B$4:$BN$4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127</c:v>
                </c:pt>
                <c:pt idx="2">
                  <c:v>127</c:v>
                </c:pt>
                <c:pt idx="3">
                  <c:v>172</c:v>
                </c:pt>
                <c:pt idx="4">
                  <c:v>165</c:v>
                </c:pt>
                <c:pt idx="5">
                  <c:v>194</c:v>
                </c:pt>
                <c:pt idx="6">
                  <c:v>169</c:v>
                </c:pt>
                <c:pt idx="7">
                  <c:v>224</c:v>
                </c:pt>
                <c:pt idx="8">
                  <c:v>276</c:v>
                </c:pt>
                <c:pt idx="9">
                  <c:v>267</c:v>
                </c:pt>
                <c:pt idx="10">
                  <c:v>409</c:v>
                </c:pt>
                <c:pt idx="11">
                  <c:v>432</c:v>
                </c:pt>
                <c:pt idx="12">
                  <c:v>551</c:v>
                </c:pt>
                <c:pt idx="13">
                  <c:v>573</c:v>
                </c:pt>
                <c:pt idx="14">
                  <c:v>539</c:v>
                </c:pt>
                <c:pt idx="15">
                  <c:v>587</c:v>
                </c:pt>
                <c:pt idx="16">
                  <c:v>623</c:v>
                </c:pt>
                <c:pt idx="17">
                  <c:v>694</c:v>
                </c:pt>
                <c:pt idx="18">
                  <c:v>753</c:v>
                </c:pt>
                <c:pt idx="19">
                  <c:v>781</c:v>
                </c:pt>
                <c:pt idx="20">
                  <c:v>850</c:v>
                </c:pt>
                <c:pt idx="21">
                  <c:v>850</c:v>
                </c:pt>
                <c:pt idx="22">
                  <c:v>731</c:v>
                </c:pt>
                <c:pt idx="23">
                  <c:v>648</c:v>
                </c:pt>
                <c:pt idx="24">
                  <c:v>815</c:v>
                </c:pt>
                <c:pt idx="25">
                  <c:v>1036</c:v>
                </c:pt>
                <c:pt idx="26">
                  <c:v>1036</c:v>
                </c:pt>
                <c:pt idx="27">
                  <c:v>1155</c:v>
                </c:pt>
                <c:pt idx="28">
                  <c:v>984</c:v>
                </c:pt>
                <c:pt idx="29">
                  <c:v>840</c:v>
                </c:pt>
                <c:pt idx="30">
                  <c:v>782</c:v>
                </c:pt>
                <c:pt idx="31">
                  <c:v>782</c:v>
                </c:pt>
                <c:pt idx="32">
                  <c:v>830</c:v>
                </c:pt>
                <c:pt idx="33">
                  <c:v>697</c:v>
                </c:pt>
                <c:pt idx="34">
                  <c:v>556</c:v>
                </c:pt>
                <c:pt idx="35">
                  <c:v>589</c:v>
                </c:pt>
                <c:pt idx="36">
                  <c:v>589</c:v>
                </c:pt>
                <c:pt idx="37">
                  <c:v>692</c:v>
                </c:pt>
                <c:pt idx="38">
                  <c:v>738</c:v>
                </c:pt>
                <c:pt idx="39">
                  <c:v>775</c:v>
                </c:pt>
                <c:pt idx="40">
                  <c:v>646</c:v>
                </c:pt>
                <c:pt idx="41">
                  <c:v>646</c:v>
                </c:pt>
                <c:pt idx="42">
                  <c:v>633</c:v>
                </c:pt>
                <c:pt idx="43">
                  <c:v>634</c:v>
                </c:pt>
                <c:pt idx="44">
                  <c:v>641</c:v>
                </c:pt>
                <c:pt idx="45">
                  <c:v>674</c:v>
                </c:pt>
                <c:pt idx="46">
                  <c:v>674</c:v>
                </c:pt>
                <c:pt idx="47">
                  <c:v>652</c:v>
                </c:pt>
                <c:pt idx="48">
                  <c:v>670</c:v>
                </c:pt>
                <c:pt idx="49">
                  <c:v>635</c:v>
                </c:pt>
                <c:pt idx="50">
                  <c:v>514</c:v>
                </c:pt>
                <c:pt idx="51">
                  <c:v>514</c:v>
                </c:pt>
                <c:pt idx="52">
                  <c:v>494</c:v>
                </c:pt>
                <c:pt idx="53">
                  <c:v>563</c:v>
                </c:pt>
                <c:pt idx="54">
                  <c:v>489</c:v>
                </c:pt>
                <c:pt idx="55">
                  <c:v>424</c:v>
                </c:pt>
                <c:pt idx="56">
                  <c:v>568</c:v>
                </c:pt>
                <c:pt idx="57">
                  <c:v>534</c:v>
                </c:pt>
                <c:pt idx="58">
                  <c:v>606</c:v>
                </c:pt>
                <c:pt idx="59">
                  <c:v>548</c:v>
                </c:pt>
                <c:pt idx="60">
                  <c:v>548</c:v>
                </c:pt>
                <c:pt idx="61">
                  <c:v>499</c:v>
                </c:pt>
                <c:pt idx="62">
                  <c:v>487</c:v>
                </c:pt>
                <c:pt idx="63">
                  <c:v>492</c:v>
                </c:pt>
                <c:pt idx="64">
                  <c:v>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C-4DDD-A46C-A8912CC224E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'014_cortical_4_plotprofiles'!$B$2:$BN$2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'014_cortical_4_plotprofiles'!$B$5:$BN$5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306</c:v>
                </c:pt>
                <c:pt idx="2">
                  <c:v>328</c:v>
                </c:pt>
                <c:pt idx="3">
                  <c:v>379</c:v>
                </c:pt>
                <c:pt idx="4">
                  <c:v>373</c:v>
                </c:pt>
                <c:pt idx="5">
                  <c:v>495</c:v>
                </c:pt>
                <c:pt idx="6">
                  <c:v>462</c:v>
                </c:pt>
                <c:pt idx="7">
                  <c:v>537</c:v>
                </c:pt>
                <c:pt idx="8">
                  <c:v>593</c:v>
                </c:pt>
                <c:pt idx="9">
                  <c:v>557</c:v>
                </c:pt>
                <c:pt idx="10">
                  <c:v>729</c:v>
                </c:pt>
                <c:pt idx="11">
                  <c:v>810</c:v>
                </c:pt>
                <c:pt idx="12">
                  <c:v>932</c:v>
                </c:pt>
                <c:pt idx="13">
                  <c:v>1177</c:v>
                </c:pt>
                <c:pt idx="14">
                  <c:v>1258</c:v>
                </c:pt>
                <c:pt idx="15">
                  <c:v>1359</c:v>
                </c:pt>
                <c:pt idx="16">
                  <c:v>1443</c:v>
                </c:pt>
                <c:pt idx="17">
                  <c:v>1570</c:v>
                </c:pt>
                <c:pt idx="18">
                  <c:v>1803</c:v>
                </c:pt>
                <c:pt idx="19">
                  <c:v>2158</c:v>
                </c:pt>
                <c:pt idx="20">
                  <c:v>2627</c:v>
                </c:pt>
                <c:pt idx="21">
                  <c:v>2627</c:v>
                </c:pt>
                <c:pt idx="22">
                  <c:v>3779</c:v>
                </c:pt>
                <c:pt idx="23">
                  <c:v>4354</c:v>
                </c:pt>
                <c:pt idx="24">
                  <c:v>7335</c:v>
                </c:pt>
                <c:pt idx="25">
                  <c:v>10248</c:v>
                </c:pt>
                <c:pt idx="26">
                  <c:v>10248</c:v>
                </c:pt>
                <c:pt idx="27">
                  <c:v>13767</c:v>
                </c:pt>
                <c:pt idx="28">
                  <c:v>14255</c:v>
                </c:pt>
                <c:pt idx="29">
                  <c:v>18847</c:v>
                </c:pt>
                <c:pt idx="30">
                  <c:v>22548</c:v>
                </c:pt>
                <c:pt idx="31">
                  <c:v>22548</c:v>
                </c:pt>
                <c:pt idx="32">
                  <c:v>25272</c:v>
                </c:pt>
                <c:pt idx="33">
                  <c:v>23555</c:v>
                </c:pt>
                <c:pt idx="34">
                  <c:v>21752</c:v>
                </c:pt>
                <c:pt idx="35">
                  <c:v>19186</c:v>
                </c:pt>
                <c:pt idx="36">
                  <c:v>19186</c:v>
                </c:pt>
                <c:pt idx="37">
                  <c:v>18283</c:v>
                </c:pt>
                <c:pt idx="38">
                  <c:v>17407</c:v>
                </c:pt>
                <c:pt idx="39">
                  <c:v>18236</c:v>
                </c:pt>
                <c:pt idx="40">
                  <c:v>17795</c:v>
                </c:pt>
                <c:pt idx="41">
                  <c:v>17795</c:v>
                </c:pt>
                <c:pt idx="42">
                  <c:v>15178</c:v>
                </c:pt>
                <c:pt idx="43">
                  <c:v>15322</c:v>
                </c:pt>
                <c:pt idx="44">
                  <c:v>12428</c:v>
                </c:pt>
                <c:pt idx="45">
                  <c:v>8714</c:v>
                </c:pt>
                <c:pt idx="46">
                  <c:v>8714</c:v>
                </c:pt>
                <c:pt idx="47">
                  <c:v>5234</c:v>
                </c:pt>
                <c:pt idx="48">
                  <c:v>4675</c:v>
                </c:pt>
                <c:pt idx="49">
                  <c:v>3371</c:v>
                </c:pt>
                <c:pt idx="50">
                  <c:v>3050</c:v>
                </c:pt>
                <c:pt idx="51">
                  <c:v>3050</c:v>
                </c:pt>
                <c:pt idx="52">
                  <c:v>2526</c:v>
                </c:pt>
                <c:pt idx="53">
                  <c:v>2556</c:v>
                </c:pt>
                <c:pt idx="54">
                  <c:v>2341</c:v>
                </c:pt>
                <c:pt idx="55">
                  <c:v>2028</c:v>
                </c:pt>
                <c:pt idx="56">
                  <c:v>2603</c:v>
                </c:pt>
                <c:pt idx="57">
                  <c:v>2673</c:v>
                </c:pt>
                <c:pt idx="58">
                  <c:v>3009</c:v>
                </c:pt>
                <c:pt idx="59">
                  <c:v>2852</c:v>
                </c:pt>
                <c:pt idx="60">
                  <c:v>2852</c:v>
                </c:pt>
                <c:pt idx="61">
                  <c:v>2543</c:v>
                </c:pt>
                <c:pt idx="62">
                  <c:v>2661</c:v>
                </c:pt>
                <c:pt idx="63">
                  <c:v>2852</c:v>
                </c:pt>
                <c:pt idx="64">
                  <c:v>2161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BC-4DDD-A46C-A8912CC224E8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'014_cortical_4_plotprofiles'!$B$2:$BN$2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'014_cortical_4_plotprofiles'!$B$33:$BN$33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272</c:v>
                </c:pt>
                <c:pt idx="2">
                  <c:v>262</c:v>
                </c:pt>
                <c:pt idx="3">
                  <c:v>259</c:v>
                </c:pt>
                <c:pt idx="4">
                  <c:v>250</c:v>
                </c:pt>
                <c:pt idx="5">
                  <c:v>312</c:v>
                </c:pt>
                <c:pt idx="6">
                  <c:v>279</c:v>
                </c:pt>
                <c:pt idx="7">
                  <c:v>329</c:v>
                </c:pt>
                <c:pt idx="8">
                  <c:v>481</c:v>
                </c:pt>
                <c:pt idx="9">
                  <c:v>554</c:v>
                </c:pt>
                <c:pt idx="10">
                  <c:v>700</c:v>
                </c:pt>
                <c:pt idx="11">
                  <c:v>680</c:v>
                </c:pt>
                <c:pt idx="12">
                  <c:v>808</c:v>
                </c:pt>
                <c:pt idx="13">
                  <c:v>940</c:v>
                </c:pt>
                <c:pt idx="14">
                  <c:v>1014</c:v>
                </c:pt>
                <c:pt idx="15">
                  <c:v>1039</c:v>
                </c:pt>
                <c:pt idx="16">
                  <c:v>857</c:v>
                </c:pt>
                <c:pt idx="17">
                  <c:v>1079</c:v>
                </c:pt>
                <c:pt idx="18">
                  <c:v>869</c:v>
                </c:pt>
                <c:pt idx="19">
                  <c:v>924</c:v>
                </c:pt>
                <c:pt idx="20">
                  <c:v>1301</c:v>
                </c:pt>
                <c:pt idx="21">
                  <c:v>1301</c:v>
                </c:pt>
                <c:pt idx="22">
                  <c:v>1449</c:v>
                </c:pt>
                <c:pt idx="23">
                  <c:v>1427</c:v>
                </c:pt>
                <c:pt idx="24">
                  <c:v>1871</c:v>
                </c:pt>
                <c:pt idx="25">
                  <c:v>2985</c:v>
                </c:pt>
                <c:pt idx="26">
                  <c:v>2985</c:v>
                </c:pt>
                <c:pt idx="27">
                  <c:v>4313</c:v>
                </c:pt>
                <c:pt idx="28">
                  <c:v>4549</c:v>
                </c:pt>
                <c:pt idx="29">
                  <c:v>5637</c:v>
                </c:pt>
                <c:pt idx="30">
                  <c:v>7042</c:v>
                </c:pt>
                <c:pt idx="31">
                  <c:v>7042</c:v>
                </c:pt>
                <c:pt idx="32">
                  <c:v>8962</c:v>
                </c:pt>
                <c:pt idx="33">
                  <c:v>8846</c:v>
                </c:pt>
                <c:pt idx="34">
                  <c:v>10393</c:v>
                </c:pt>
                <c:pt idx="35">
                  <c:v>11669</c:v>
                </c:pt>
                <c:pt idx="36">
                  <c:v>11669</c:v>
                </c:pt>
                <c:pt idx="37">
                  <c:v>12028</c:v>
                </c:pt>
                <c:pt idx="38">
                  <c:v>11479</c:v>
                </c:pt>
                <c:pt idx="39">
                  <c:v>11429</c:v>
                </c:pt>
                <c:pt idx="40">
                  <c:v>12008</c:v>
                </c:pt>
                <c:pt idx="41">
                  <c:v>12008</c:v>
                </c:pt>
                <c:pt idx="42">
                  <c:v>10967</c:v>
                </c:pt>
                <c:pt idx="43">
                  <c:v>11784</c:v>
                </c:pt>
                <c:pt idx="44">
                  <c:v>12335</c:v>
                </c:pt>
                <c:pt idx="45">
                  <c:v>11210</c:v>
                </c:pt>
                <c:pt idx="46">
                  <c:v>11210</c:v>
                </c:pt>
                <c:pt idx="47">
                  <c:v>8693</c:v>
                </c:pt>
                <c:pt idx="48">
                  <c:v>9744</c:v>
                </c:pt>
                <c:pt idx="49">
                  <c:v>6956</c:v>
                </c:pt>
                <c:pt idx="50">
                  <c:v>4819</c:v>
                </c:pt>
                <c:pt idx="51">
                  <c:v>4819</c:v>
                </c:pt>
                <c:pt idx="52">
                  <c:v>2965</c:v>
                </c:pt>
                <c:pt idx="53">
                  <c:v>3351</c:v>
                </c:pt>
                <c:pt idx="54">
                  <c:v>2265</c:v>
                </c:pt>
                <c:pt idx="55">
                  <c:v>1307</c:v>
                </c:pt>
                <c:pt idx="56">
                  <c:v>1717</c:v>
                </c:pt>
                <c:pt idx="57">
                  <c:v>1405</c:v>
                </c:pt>
                <c:pt idx="58">
                  <c:v>1716</c:v>
                </c:pt>
                <c:pt idx="59">
                  <c:v>1447</c:v>
                </c:pt>
                <c:pt idx="60">
                  <c:v>1447</c:v>
                </c:pt>
                <c:pt idx="61">
                  <c:v>1659</c:v>
                </c:pt>
                <c:pt idx="62">
                  <c:v>1800</c:v>
                </c:pt>
                <c:pt idx="63">
                  <c:v>2065</c:v>
                </c:pt>
                <c:pt idx="64">
                  <c:v>1937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BC-4DDD-A46C-A8912CC22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'015_cortical_1_plotprofiles'!$B$2:$BN$2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'015_cortical_1_plotprofiles'!$B$3:$BN$3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176</c:v>
                </c:pt>
                <c:pt idx="2">
                  <c:v>201</c:v>
                </c:pt>
                <c:pt idx="3">
                  <c:v>211</c:v>
                </c:pt>
                <c:pt idx="4">
                  <c:v>220</c:v>
                </c:pt>
                <c:pt idx="5">
                  <c:v>232</c:v>
                </c:pt>
                <c:pt idx="6">
                  <c:v>233</c:v>
                </c:pt>
                <c:pt idx="7">
                  <c:v>334</c:v>
                </c:pt>
                <c:pt idx="8">
                  <c:v>432</c:v>
                </c:pt>
                <c:pt idx="9">
                  <c:v>375</c:v>
                </c:pt>
                <c:pt idx="10">
                  <c:v>455</c:v>
                </c:pt>
                <c:pt idx="11">
                  <c:v>516</c:v>
                </c:pt>
                <c:pt idx="12">
                  <c:v>512</c:v>
                </c:pt>
                <c:pt idx="13">
                  <c:v>447</c:v>
                </c:pt>
                <c:pt idx="14">
                  <c:v>340</c:v>
                </c:pt>
                <c:pt idx="15">
                  <c:v>451</c:v>
                </c:pt>
                <c:pt idx="16">
                  <c:v>377</c:v>
                </c:pt>
                <c:pt idx="17">
                  <c:v>287</c:v>
                </c:pt>
                <c:pt idx="18">
                  <c:v>199</c:v>
                </c:pt>
                <c:pt idx="19">
                  <c:v>199</c:v>
                </c:pt>
                <c:pt idx="20">
                  <c:v>223</c:v>
                </c:pt>
                <c:pt idx="21">
                  <c:v>246</c:v>
                </c:pt>
                <c:pt idx="22">
                  <c:v>244</c:v>
                </c:pt>
                <c:pt idx="23">
                  <c:v>244</c:v>
                </c:pt>
                <c:pt idx="24">
                  <c:v>290</c:v>
                </c:pt>
                <c:pt idx="25">
                  <c:v>290</c:v>
                </c:pt>
                <c:pt idx="26">
                  <c:v>290</c:v>
                </c:pt>
                <c:pt idx="27">
                  <c:v>216</c:v>
                </c:pt>
                <c:pt idx="28">
                  <c:v>188</c:v>
                </c:pt>
                <c:pt idx="29">
                  <c:v>225</c:v>
                </c:pt>
                <c:pt idx="30">
                  <c:v>229</c:v>
                </c:pt>
                <c:pt idx="31">
                  <c:v>220</c:v>
                </c:pt>
                <c:pt idx="32">
                  <c:v>172</c:v>
                </c:pt>
                <c:pt idx="33">
                  <c:v>239</c:v>
                </c:pt>
                <c:pt idx="34">
                  <c:v>261</c:v>
                </c:pt>
                <c:pt idx="35">
                  <c:v>243</c:v>
                </c:pt>
                <c:pt idx="36">
                  <c:v>220</c:v>
                </c:pt>
                <c:pt idx="37">
                  <c:v>217</c:v>
                </c:pt>
                <c:pt idx="38">
                  <c:v>244</c:v>
                </c:pt>
                <c:pt idx="39">
                  <c:v>259</c:v>
                </c:pt>
                <c:pt idx="40">
                  <c:v>223</c:v>
                </c:pt>
                <c:pt idx="41">
                  <c:v>218</c:v>
                </c:pt>
                <c:pt idx="42">
                  <c:v>210</c:v>
                </c:pt>
                <c:pt idx="43">
                  <c:v>264</c:v>
                </c:pt>
                <c:pt idx="44">
                  <c:v>261</c:v>
                </c:pt>
                <c:pt idx="45">
                  <c:v>203</c:v>
                </c:pt>
                <c:pt idx="46">
                  <c:v>272</c:v>
                </c:pt>
                <c:pt idx="47">
                  <c:v>321</c:v>
                </c:pt>
                <c:pt idx="48">
                  <c:v>307</c:v>
                </c:pt>
                <c:pt idx="49">
                  <c:v>312</c:v>
                </c:pt>
                <c:pt idx="50">
                  <c:v>232</c:v>
                </c:pt>
                <c:pt idx="51">
                  <c:v>193</c:v>
                </c:pt>
                <c:pt idx="52">
                  <c:v>193</c:v>
                </c:pt>
                <c:pt idx="53">
                  <c:v>202</c:v>
                </c:pt>
                <c:pt idx="54">
                  <c:v>218</c:v>
                </c:pt>
                <c:pt idx="55">
                  <c:v>200</c:v>
                </c:pt>
                <c:pt idx="56">
                  <c:v>200</c:v>
                </c:pt>
                <c:pt idx="57">
                  <c:v>223</c:v>
                </c:pt>
                <c:pt idx="58">
                  <c:v>205</c:v>
                </c:pt>
                <c:pt idx="59">
                  <c:v>205</c:v>
                </c:pt>
                <c:pt idx="60">
                  <c:v>204</c:v>
                </c:pt>
                <c:pt idx="61">
                  <c:v>216</c:v>
                </c:pt>
                <c:pt idx="62">
                  <c:v>259</c:v>
                </c:pt>
                <c:pt idx="63">
                  <c:v>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C4-4C44-90B8-A26328006EE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'015_cortical_1_plotprofiles'!$B$2:$BN$2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'015_cortical_1_plotprofiles'!$B$4:$BN$4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173</c:v>
                </c:pt>
                <c:pt idx="2">
                  <c:v>189</c:v>
                </c:pt>
                <c:pt idx="3">
                  <c:v>218</c:v>
                </c:pt>
                <c:pt idx="4">
                  <c:v>263</c:v>
                </c:pt>
                <c:pt idx="5">
                  <c:v>310</c:v>
                </c:pt>
                <c:pt idx="6">
                  <c:v>320</c:v>
                </c:pt>
                <c:pt idx="7">
                  <c:v>406</c:v>
                </c:pt>
                <c:pt idx="8">
                  <c:v>381</c:v>
                </c:pt>
                <c:pt idx="9">
                  <c:v>380</c:v>
                </c:pt>
                <c:pt idx="10">
                  <c:v>435</c:v>
                </c:pt>
                <c:pt idx="11">
                  <c:v>436</c:v>
                </c:pt>
                <c:pt idx="12">
                  <c:v>431</c:v>
                </c:pt>
                <c:pt idx="13">
                  <c:v>388</c:v>
                </c:pt>
                <c:pt idx="14">
                  <c:v>329</c:v>
                </c:pt>
                <c:pt idx="15">
                  <c:v>340</c:v>
                </c:pt>
                <c:pt idx="16">
                  <c:v>250</c:v>
                </c:pt>
                <c:pt idx="17">
                  <c:v>234</c:v>
                </c:pt>
                <c:pt idx="18">
                  <c:v>294</c:v>
                </c:pt>
                <c:pt idx="19">
                  <c:v>294</c:v>
                </c:pt>
                <c:pt idx="20">
                  <c:v>289</c:v>
                </c:pt>
                <c:pt idx="21">
                  <c:v>218</c:v>
                </c:pt>
                <c:pt idx="22">
                  <c:v>202</c:v>
                </c:pt>
                <c:pt idx="23">
                  <c:v>202</c:v>
                </c:pt>
                <c:pt idx="24">
                  <c:v>238</c:v>
                </c:pt>
                <c:pt idx="25">
                  <c:v>275</c:v>
                </c:pt>
                <c:pt idx="26">
                  <c:v>275</c:v>
                </c:pt>
                <c:pt idx="27">
                  <c:v>283</c:v>
                </c:pt>
                <c:pt idx="28">
                  <c:v>284</c:v>
                </c:pt>
                <c:pt idx="29">
                  <c:v>282</c:v>
                </c:pt>
                <c:pt idx="30">
                  <c:v>322</c:v>
                </c:pt>
                <c:pt idx="31">
                  <c:v>318</c:v>
                </c:pt>
                <c:pt idx="32">
                  <c:v>297</c:v>
                </c:pt>
                <c:pt idx="33">
                  <c:v>299</c:v>
                </c:pt>
                <c:pt idx="34">
                  <c:v>294</c:v>
                </c:pt>
                <c:pt idx="35">
                  <c:v>280</c:v>
                </c:pt>
                <c:pt idx="36">
                  <c:v>260</c:v>
                </c:pt>
                <c:pt idx="37">
                  <c:v>263</c:v>
                </c:pt>
                <c:pt idx="38">
                  <c:v>262</c:v>
                </c:pt>
                <c:pt idx="39">
                  <c:v>241</c:v>
                </c:pt>
                <c:pt idx="40">
                  <c:v>228</c:v>
                </c:pt>
                <c:pt idx="41">
                  <c:v>233</c:v>
                </c:pt>
                <c:pt idx="42">
                  <c:v>206</c:v>
                </c:pt>
                <c:pt idx="43">
                  <c:v>234</c:v>
                </c:pt>
                <c:pt idx="44">
                  <c:v>249</c:v>
                </c:pt>
                <c:pt idx="45">
                  <c:v>219</c:v>
                </c:pt>
                <c:pt idx="46">
                  <c:v>255</c:v>
                </c:pt>
                <c:pt idx="47">
                  <c:v>229</c:v>
                </c:pt>
                <c:pt idx="48">
                  <c:v>207</c:v>
                </c:pt>
                <c:pt idx="49">
                  <c:v>225</c:v>
                </c:pt>
                <c:pt idx="50">
                  <c:v>229</c:v>
                </c:pt>
                <c:pt idx="51">
                  <c:v>217</c:v>
                </c:pt>
                <c:pt idx="52">
                  <c:v>217</c:v>
                </c:pt>
                <c:pt idx="53">
                  <c:v>178</c:v>
                </c:pt>
                <c:pt idx="54">
                  <c:v>173</c:v>
                </c:pt>
                <c:pt idx="55">
                  <c:v>215</c:v>
                </c:pt>
                <c:pt idx="56">
                  <c:v>215</c:v>
                </c:pt>
                <c:pt idx="57">
                  <c:v>253</c:v>
                </c:pt>
                <c:pt idx="58">
                  <c:v>267</c:v>
                </c:pt>
                <c:pt idx="59">
                  <c:v>267</c:v>
                </c:pt>
                <c:pt idx="60">
                  <c:v>233</c:v>
                </c:pt>
                <c:pt idx="61">
                  <c:v>202</c:v>
                </c:pt>
                <c:pt idx="62">
                  <c:v>207</c:v>
                </c:pt>
                <c:pt idx="63">
                  <c:v>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C4-4C44-90B8-A26328006EE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'015_cortical_1_plotprofiles'!$B$2:$BN$2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'015_cortical_1_plotprofiles'!$B$5:$BN$5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237</c:v>
                </c:pt>
                <c:pt idx="2">
                  <c:v>297</c:v>
                </c:pt>
                <c:pt idx="3">
                  <c:v>327</c:v>
                </c:pt>
                <c:pt idx="4">
                  <c:v>409</c:v>
                </c:pt>
                <c:pt idx="5">
                  <c:v>447</c:v>
                </c:pt>
                <c:pt idx="6">
                  <c:v>490</c:v>
                </c:pt>
                <c:pt idx="7">
                  <c:v>582</c:v>
                </c:pt>
                <c:pt idx="8">
                  <c:v>658</c:v>
                </c:pt>
                <c:pt idx="9">
                  <c:v>684</c:v>
                </c:pt>
                <c:pt idx="10">
                  <c:v>812</c:v>
                </c:pt>
                <c:pt idx="11">
                  <c:v>983</c:v>
                </c:pt>
                <c:pt idx="12">
                  <c:v>1125</c:v>
                </c:pt>
                <c:pt idx="13">
                  <c:v>1215</c:v>
                </c:pt>
                <c:pt idx="14">
                  <c:v>1306</c:v>
                </c:pt>
                <c:pt idx="15">
                  <c:v>993</c:v>
                </c:pt>
                <c:pt idx="16">
                  <c:v>874</c:v>
                </c:pt>
                <c:pt idx="17">
                  <c:v>650</c:v>
                </c:pt>
                <c:pt idx="18">
                  <c:v>676</c:v>
                </c:pt>
                <c:pt idx="19">
                  <c:v>676</c:v>
                </c:pt>
                <c:pt idx="20">
                  <c:v>1130</c:v>
                </c:pt>
                <c:pt idx="21">
                  <c:v>2109</c:v>
                </c:pt>
                <c:pt idx="22">
                  <c:v>2593</c:v>
                </c:pt>
                <c:pt idx="23">
                  <c:v>2593</c:v>
                </c:pt>
                <c:pt idx="24">
                  <c:v>1977</c:v>
                </c:pt>
                <c:pt idx="25">
                  <c:v>1877</c:v>
                </c:pt>
                <c:pt idx="26">
                  <c:v>1877</c:v>
                </c:pt>
                <c:pt idx="27">
                  <c:v>2318</c:v>
                </c:pt>
                <c:pt idx="28">
                  <c:v>3180</c:v>
                </c:pt>
                <c:pt idx="29">
                  <c:v>3261</c:v>
                </c:pt>
                <c:pt idx="30">
                  <c:v>3870</c:v>
                </c:pt>
                <c:pt idx="31">
                  <c:v>5251</c:v>
                </c:pt>
                <c:pt idx="32">
                  <c:v>5057</c:v>
                </c:pt>
                <c:pt idx="33">
                  <c:v>5366</c:v>
                </c:pt>
                <c:pt idx="34">
                  <c:v>5729</c:v>
                </c:pt>
                <c:pt idx="35">
                  <c:v>5327</c:v>
                </c:pt>
                <c:pt idx="36">
                  <c:v>4802</c:v>
                </c:pt>
                <c:pt idx="37">
                  <c:v>5682</c:v>
                </c:pt>
                <c:pt idx="38">
                  <c:v>4846</c:v>
                </c:pt>
                <c:pt idx="39">
                  <c:v>3978</c:v>
                </c:pt>
                <c:pt idx="40">
                  <c:v>2963</c:v>
                </c:pt>
                <c:pt idx="41">
                  <c:v>2805</c:v>
                </c:pt>
                <c:pt idx="42">
                  <c:v>2293</c:v>
                </c:pt>
                <c:pt idx="43">
                  <c:v>1503</c:v>
                </c:pt>
                <c:pt idx="44">
                  <c:v>1099</c:v>
                </c:pt>
                <c:pt idx="45">
                  <c:v>991</c:v>
                </c:pt>
                <c:pt idx="46">
                  <c:v>897</c:v>
                </c:pt>
                <c:pt idx="47">
                  <c:v>649</c:v>
                </c:pt>
                <c:pt idx="48">
                  <c:v>508</c:v>
                </c:pt>
                <c:pt idx="49">
                  <c:v>448</c:v>
                </c:pt>
                <c:pt idx="50">
                  <c:v>347</c:v>
                </c:pt>
                <c:pt idx="51">
                  <c:v>263</c:v>
                </c:pt>
                <c:pt idx="52">
                  <c:v>263</c:v>
                </c:pt>
                <c:pt idx="53">
                  <c:v>241</c:v>
                </c:pt>
                <c:pt idx="54">
                  <c:v>244</c:v>
                </c:pt>
                <c:pt idx="55">
                  <c:v>240</c:v>
                </c:pt>
                <c:pt idx="56">
                  <c:v>240</c:v>
                </c:pt>
                <c:pt idx="57">
                  <c:v>270</c:v>
                </c:pt>
                <c:pt idx="58">
                  <c:v>332</c:v>
                </c:pt>
                <c:pt idx="59">
                  <c:v>332</c:v>
                </c:pt>
                <c:pt idx="60">
                  <c:v>280</c:v>
                </c:pt>
                <c:pt idx="61">
                  <c:v>213</c:v>
                </c:pt>
                <c:pt idx="62">
                  <c:v>254</c:v>
                </c:pt>
                <c:pt idx="63">
                  <c:v>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C4-4C44-90B8-A26328006EEE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'015_cortical_1_plotprofiles'!$B$2:$BN$2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'015_cortical_1_plotprofiles'!$B$33:$BN$33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136</c:v>
                </c:pt>
                <c:pt idx="2">
                  <c:v>226</c:v>
                </c:pt>
                <c:pt idx="3">
                  <c:v>187</c:v>
                </c:pt>
                <c:pt idx="4">
                  <c:v>244</c:v>
                </c:pt>
                <c:pt idx="5">
                  <c:v>254</c:v>
                </c:pt>
                <c:pt idx="6">
                  <c:v>291</c:v>
                </c:pt>
                <c:pt idx="7">
                  <c:v>317</c:v>
                </c:pt>
                <c:pt idx="8">
                  <c:v>345</c:v>
                </c:pt>
                <c:pt idx="9">
                  <c:v>343</c:v>
                </c:pt>
                <c:pt idx="10">
                  <c:v>406</c:v>
                </c:pt>
                <c:pt idx="11">
                  <c:v>523</c:v>
                </c:pt>
                <c:pt idx="12">
                  <c:v>635</c:v>
                </c:pt>
                <c:pt idx="13">
                  <c:v>551</c:v>
                </c:pt>
                <c:pt idx="14">
                  <c:v>598</c:v>
                </c:pt>
                <c:pt idx="15">
                  <c:v>587</c:v>
                </c:pt>
                <c:pt idx="16">
                  <c:v>532</c:v>
                </c:pt>
                <c:pt idx="17">
                  <c:v>528</c:v>
                </c:pt>
                <c:pt idx="18">
                  <c:v>700</c:v>
                </c:pt>
                <c:pt idx="19">
                  <c:v>700</c:v>
                </c:pt>
                <c:pt idx="20">
                  <c:v>582</c:v>
                </c:pt>
                <c:pt idx="21">
                  <c:v>477</c:v>
                </c:pt>
                <c:pt idx="22">
                  <c:v>469</c:v>
                </c:pt>
                <c:pt idx="23">
                  <c:v>469</c:v>
                </c:pt>
                <c:pt idx="24">
                  <c:v>711</c:v>
                </c:pt>
                <c:pt idx="25">
                  <c:v>1166</c:v>
                </c:pt>
                <c:pt idx="26">
                  <c:v>1166</c:v>
                </c:pt>
                <c:pt idx="27">
                  <c:v>1263</c:v>
                </c:pt>
                <c:pt idx="28">
                  <c:v>1223</c:v>
                </c:pt>
                <c:pt idx="29">
                  <c:v>1036</c:v>
                </c:pt>
                <c:pt idx="30">
                  <c:v>1318</c:v>
                </c:pt>
                <c:pt idx="31">
                  <c:v>1585</c:v>
                </c:pt>
                <c:pt idx="32">
                  <c:v>1202</c:v>
                </c:pt>
                <c:pt idx="33">
                  <c:v>1341</c:v>
                </c:pt>
                <c:pt idx="34">
                  <c:v>2102</c:v>
                </c:pt>
                <c:pt idx="35">
                  <c:v>2349</c:v>
                </c:pt>
                <c:pt idx="36">
                  <c:v>1441</c:v>
                </c:pt>
                <c:pt idx="37">
                  <c:v>2039</c:v>
                </c:pt>
                <c:pt idx="38">
                  <c:v>2025</c:v>
                </c:pt>
                <c:pt idx="39">
                  <c:v>1330</c:v>
                </c:pt>
                <c:pt idx="40">
                  <c:v>1378</c:v>
                </c:pt>
                <c:pt idx="41">
                  <c:v>1799</c:v>
                </c:pt>
                <c:pt idx="42">
                  <c:v>1229</c:v>
                </c:pt>
                <c:pt idx="43">
                  <c:v>1047</c:v>
                </c:pt>
                <c:pt idx="44">
                  <c:v>771</c:v>
                </c:pt>
                <c:pt idx="45">
                  <c:v>908</c:v>
                </c:pt>
                <c:pt idx="46">
                  <c:v>624</c:v>
                </c:pt>
                <c:pt idx="47">
                  <c:v>554</c:v>
                </c:pt>
                <c:pt idx="48">
                  <c:v>574</c:v>
                </c:pt>
                <c:pt idx="49">
                  <c:v>382</c:v>
                </c:pt>
                <c:pt idx="50">
                  <c:v>322</c:v>
                </c:pt>
                <c:pt idx="51">
                  <c:v>275</c:v>
                </c:pt>
                <c:pt idx="52">
                  <c:v>275</c:v>
                </c:pt>
                <c:pt idx="53">
                  <c:v>250</c:v>
                </c:pt>
                <c:pt idx="54">
                  <c:v>247</c:v>
                </c:pt>
                <c:pt idx="55">
                  <c:v>252</c:v>
                </c:pt>
                <c:pt idx="56">
                  <c:v>252</c:v>
                </c:pt>
                <c:pt idx="57">
                  <c:v>242</c:v>
                </c:pt>
                <c:pt idx="58">
                  <c:v>204</c:v>
                </c:pt>
                <c:pt idx="59">
                  <c:v>204</c:v>
                </c:pt>
                <c:pt idx="60">
                  <c:v>229</c:v>
                </c:pt>
                <c:pt idx="61">
                  <c:v>302</c:v>
                </c:pt>
                <c:pt idx="62">
                  <c:v>330</c:v>
                </c:pt>
                <c:pt idx="63">
                  <c:v>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C4-4C44-90B8-A26328006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'015_cortical_2_plotprofiles'!$B$2:$BN$2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'015_cortical_2_plotprofiles'!$B$3:$BN$3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206</c:v>
                </c:pt>
                <c:pt idx="2">
                  <c:v>217</c:v>
                </c:pt>
                <c:pt idx="3">
                  <c:v>218</c:v>
                </c:pt>
                <c:pt idx="4">
                  <c:v>228</c:v>
                </c:pt>
                <c:pt idx="5">
                  <c:v>264</c:v>
                </c:pt>
                <c:pt idx="6">
                  <c:v>306</c:v>
                </c:pt>
                <c:pt idx="7">
                  <c:v>355</c:v>
                </c:pt>
                <c:pt idx="8">
                  <c:v>273</c:v>
                </c:pt>
                <c:pt idx="9">
                  <c:v>247</c:v>
                </c:pt>
                <c:pt idx="10">
                  <c:v>274</c:v>
                </c:pt>
                <c:pt idx="11">
                  <c:v>305</c:v>
                </c:pt>
                <c:pt idx="12">
                  <c:v>384</c:v>
                </c:pt>
                <c:pt idx="13">
                  <c:v>395</c:v>
                </c:pt>
                <c:pt idx="14">
                  <c:v>336</c:v>
                </c:pt>
                <c:pt idx="15">
                  <c:v>254</c:v>
                </c:pt>
                <c:pt idx="16">
                  <c:v>236</c:v>
                </c:pt>
                <c:pt idx="17">
                  <c:v>253</c:v>
                </c:pt>
                <c:pt idx="18">
                  <c:v>270</c:v>
                </c:pt>
                <c:pt idx="19">
                  <c:v>262</c:v>
                </c:pt>
                <c:pt idx="20">
                  <c:v>255</c:v>
                </c:pt>
                <c:pt idx="21">
                  <c:v>219</c:v>
                </c:pt>
                <c:pt idx="22">
                  <c:v>227</c:v>
                </c:pt>
                <c:pt idx="23">
                  <c:v>234</c:v>
                </c:pt>
                <c:pt idx="24">
                  <c:v>234</c:v>
                </c:pt>
                <c:pt idx="25">
                  <c:v>240</c:v>
                </c:pt>
                <c:pt idx="26">
                  <c:v>190</c:v>
                </c:pt>
                <c:pt idx="27">
                  <c:v>144</c:v>
                </c:pt>
                <c:pt idx="28">
                  <c:v>131</c:v>
                </c:pt>
                <c:pt idx="29">
                  <c:v>148</c:v>
                </c:pt>
                <c:pt idx="30">
                  <c:v>186</c:v>
                </c:pt>
                <c:pt idx="31">
                  <c:v>182</c:v>
                </c:pt>
                <c:pt idx="32">
                  <c:v>188</c:v>
                </c:pt>
                <c:pt idx="33">
                  <c:v>199</c:v>
                </c:pt>
                <c:pt idx="34">
                  <c:v>218</c:v>
                </c:pt>
                <c:pt idx="35">
                  <c:v>182</c:v>
                </c:pt>
                <c:pt idx="36">
                  <c:v>181</c:v>
                </c:pt>
                <c:pt idx="37">
                  <c:v>160</c:v>
                </c:pt>
                <c:pt idx="38">
                  <c:v>183</c:v>
                </c:pt>
                <c:pt idx="39">
                  <c:v>222</c:v>
                </c:pt>
                <c:pt idx="40">
                  <c:v>224</c:v>
                </c:pt>
                <c:pt idx="41">
                  <c:v>240</c:v>
                </c:pt>
                <c:pt idx="42">
                  <c:v>243</c:v>
                </c:pt>
                <c:pt idx="43">
                  <c:v>233</c:v>
                </c:pt>
                <c:pt idx="44">
                  <c:v>257</c:v>
                </c:pt>
                <c:pt idx="45">
                  <c:v>225</c:v>
                </c:pt>
                <c:pt idx="46">
                  <c:v>210</c:v>
                </c:pt>
                <c:pt idx="47">
                  <c:v>205</c:v>
                </c:pt>
                <c:pt idx="48">
                  <c:v>197</c:v>
                </c:pt>
                <c:pt idx="49">
                  <c:v>241</c:v>
                </c:pt>
                <c:pt idx="50">
                  <c:v>204</c:v>
                </c:pt>
                <c:pt idx="51">
                  <c:v>183</c:v>
                </c:pt>
                <c:pt idx="52">
                  <c:v>199</c:v>
                </c:pt>
                <c:pt idx="53">
                  <c:v>218</c:v>
                </c:pt>
                <c:pt idx="54">
                  <c:v>203</c:v>
                </c:pt>
                <c:pt idx="55">
                  <c:v>153</c:v>
                </c:pt>
                <c:pt idx="56">
                  <c:v>159</c:v>
                </c:pt>
                <c:pt idx="57">
                  <c:v>168</c:v>
                </c:pt>
                <c:pt idx="58">
                  <c:v>185</c:v>
                </c:pt>
                <c:pt idx="59">
                  <c:v>171</c:v>
                </c:pt>
                <c:pt idx="60">
                  <c:v>193</c:v>
                </c:pt>
                <c:pt idx="61">
                  <c:v>219</c:v>
                </c:pt>
                <c:pt idx="62">
                  <c:v>194</c:v>
                </c:pt>
                <c:pt idx="63">
                  <c:v>191</c:v>
                </c:pt>
                <c:pt idx="64">
                  <c:v>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C2-4A35-9190-4A69ED37EC9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'015_cortical_2_plotprofiles'!$B$2:$BN$2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'015_cortical_2_plotprofiles'!$B$4:$BN$4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194</c:v>
                </c:pt>
                <c:pt idx="2">
                  <c:v>191</c:v>
                </c:pt>
                <c:pt idx="3">
                  <c:v>205</c:v>
                </c:pt>
                <c:pt idx="4">
                  <c:v>252</c:v>
                </c:pt>
                <c:pt idx="5">
                  <c:v>310</c:v>
                </c:pt>
                <c:pt idx="6">
                  <c:v>299</c:v>
                </c:pt>
                <c:pt idx="7">
                  <c:v>282</c:v>
                </c:pt>
                <c:pt idx="8">
                  <c:v>243</c:v>
                </c:pt>
                <c:pt idx="9">
                  <c:v>297</c:v>
                </c:pt>
                <c:pt idx="10">
                  <c:v>309</c:v>
                </c:pt>
                <c:pt idx="11">
                  <c:v>283</c:v>
                </c:pt>
                <c:pt idx="12">
                  <c:v>303</c:v>
                </c:pt>
                <c:pt idx="13">
                  <c:v>306</c:v>
                </c:pt>
                <c:pt idx="14">
                  <c:v>325</c:v>
                </c:pt>
                <c:pt idx="15">
                  <c:v>308</c:v>
                </c:pt>
                <c:pt idx="16">
                  <c:v>254</c:v>
                </c:pt>
                <c:pt idx="17">
                  <c:v>246</c:v>
                </c:pt>
                <c:pt idx="18">
                  <c:v>236</c:v>
                </c:pt>
                <c:pt idx="19">
                  <c:v>238</c:v>
                </c:pt>
                <c:pt idx="20">
                  <c:v>227</c:v>
                </c:pt>
                <c:pt idx="21">
                  <c:v>178</c:v>
                </c:pt>
                <c:pt idx="22">
                  <c:v>160</c:v>
                </c:pt>
                <c:pt idx="23">
                  <c:v>149</c:v>
                </c:pt>
                <c:pt idx="24">
                  <c:v>149</c:v>
                </c:pt>
                <c:pt idx="25">
                  <c:v>211</c:v>
                </c:pt>
                <c:pt idx="26">
                  <c:v>253</c:v>
                </c:pt>
                <c:pt idx="27">
                  <c:v>252</c:v>
                </c:pt>
                <c:pt idx="28">
                  <c:v>177</c:v>
                </c:pt>
                <c:pt idx="29">
                  <c:v>144</c:v>
                </c:pt>
                <c:pt idx="30">
                  <c:v>163</c:v>
                </c:pt>
                <c:pt idx="31">
                  <c:v>158</c:v>
                </c:pt>
                <c:pt idx="32">
                  <c:v>150</c:v>
                </c:pt>
                <c:pt idx="33">
                  <c:v>139</c:v>
                </c:pt>
                <c:pt idx="34">
                  <c:v>151</c:v>
                </c:pt>
                <c:pt idx="35">
                  <c:v>220</c:v>
                </c:pt>
                <c:pt idx="36">
                  <c:v>235</c:v>
                </c:pt>
                <c:pt idx="37">
                  <c:v>238</c:v>
                </c:pt>
                <c:pt idx="38">
                  <c:v>192</c:v>
                </c:pt>
                <c:pt idx="39">
                  <c:v>170</c:v>
                </c:pt>
                <c:pt idx="40">
                  <c:v>190</c:v>
                </c:pt>
                <c:pt idx="41">
                  <c:v>253</c:v>
                </c:pt>
                <c:pt idx="42">
                  <c:v>270</c:v>
                </c:pt>
                <c:pt idx="43">
                  <c:v>273</c:v>
                </c:pt>
                <c:pt idx="44">
                  <c:v>225</c:v>
                </c:pt>
                <c:pt idx="45">
                  <c:v>194</c:v>
                </c:pt>
                <c:pt idx="46">
                  <c:v>172</c:v>
                </c:pt>
                <c:pt idx="47">
                  <c:v>169</c:v>
                </c:pt>
                <c:pt idx="48">
                  <c:v>171</c:v>
                </c:pt>
                <c:pt idx="49">
                  <c:v>200</c:v>
                </c:pt>
                <c:pt idx="50">
                  <c:v>229</c:v>
                </c:pt>
                <c:pt idx="51">
                  <c:v>242</c:v>
                </c:pt>
                <c:pt idx="52">
                  <c:v>233</c:v>
                </c:pt>
                <c:pt idx="53">
                  <c:v>202</c:v>
                </c:pt>
                <c:pt idx="54">
                  <c:v>172</c:v>
                </c:pt>
                <c:pt idx="55">
                  <c:v>185</c:v>
                </c:pt>
                <c:pt idx="56">
                  <c:v>208</c:v>
                </c:pt>
                <c:pt idx="57">
                  <c:v>204</c:v>
                </c:pt>
                <c:pt idx="58">
                  <c:v>162</c:v>
                </c:pt>
                <c:pt idx="59">
                  <c:v>163</c:v>
                </c:pt>
                <c:pt idx="60">
                  <c:v>201</c:v>
                </c:pt>
                <c:pt idx="61">
                  <c:v>223</c:v>
                </c:pt>
                <c:pt idx="62">
                  <c:v>255</c:v>
                </c:pt>
                <c:pt idx="63">
                  <c:v>238</c:v>
                </c:pt>
                <c:pt idx="64">
                  <c:v>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C2-4A35-9190-4A69ED37EC99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'015_cortical_2_plotprofiles'!$B$2:$BN$2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'015_cortical_2_plotprofiles'!$B$5:$BN$5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291</c:v>
                </c:pt>
                <c:pt idx="2">
                  <c:v>322</c:v>
                </c:pt>
                <c:pt idx="3">
                  <c:v>358</c:v>
                </c:pt>
                <c:pt idx="4">
                  <c:v>394</c:v>
                </c:pt>
                <c:pt idx="5">
                  <c:v>443</c:v>
                </c:pt>
                <c:pt idx="6">
                  <c:v>438</c:v>
                </c:pt>
                <c:pt idx="7">
                  <c:v>389</c:v>
                </c:pt>
                <c:pt idx="8">
                  <c:v>331</c:v>
                </c:pt>
                <c:pt idx="9">
                  <c:v>322</c:v>
                </c:pt>
                <c:pt idx="10">
                  <c:v>347</c:v>
                </c:pt>
                <c:pt idx="11">
                  <c:v>463</c:v>
                </c:pt>
                <c:pt idx="12">
                  <c:v>535</c:v>
                </c:pt>
                <c:pt idx="13">
                  <c:v>552</c:v>
                </c:pt>
                <c:pt idx="14">
                  <c:v>482</c:v>
                </c:pt>
                <c:pt idx="15">
                  <c:v>416</c:v>
                </c:pt>
                <c:pt idx="16">
                  <c:v>495</c:v>
                </c:pt>
                <c:pt idx="17">
                  <c:v>562</c:v>
                </c:pt>
                <c:pt idx="18">
                  <c:v>633</c:v>
                </c:pt>
                <c:pt idx="19">
                  <c:v>531</c:v>
                </c:pt>
                <c:pt idx="20">
                  <c:v>511</c:v>
                </c:pt>
                <c:pt idx="21">
                  <c:v>528</c:v>
                </c:pt>
                <c:pt idx="22">
                  <c:v>745</c:v>
                </c:pt>
                <c:pt idx="23">
                  <c:v>810</c:v>
                </c:pt>
                <c:pt idx="24">
                  <c:v>810</c:v>
                </c:pt>
                <c:pt idx="25">
                  <c:v>917</c:v>
                </c:pt>
                <c:pt idx="26">
                  <c:v>941</c:v>
                </c:pt>
                <c:pt idx="27">
                  <c:v>991</c:v>
                </c:pt>
                <c:pt idx="28">
                  <c:v>1168</c:v>
                </c:pt>
                <c:pt idx="29">
                  <c:v>1246</c:v>
                </c:pt>
                <c:pt idx="30">
                  <c:v>1336</c:v>
                </c:pt>
                <c:pt idx="31">
                  <c:v>1315</c:v>
                </c:pt>
                <c:pt idx="32">
                  <c:v>1406</c:v>
                </c:pt>
                <c:pt idx="33">
                  <c:v>1200</c:v>
                </c:pt>
                <c:pt idx="34">
                  <c:v>1134</c:v>
                </c:pt>
                <c:pt idx="35">
                  <c:v>1225</c:v>
                </c:pt>
                <c:pt idx="36">
                  <c:v>1305</c:v>
                </c:pt>
                <c:pt idx="37">
                  <c:v>1403</c:v>
                </c:pt>
                <c:pt idx="38">
                  <c:v>1181</c:v>
                </c:pt>
                <c:pt idx="39">
                  <c:v>930</c:v>
                </c:pt>
                <c:pt idx="40">
                  <c:v>751</c:v>
                </c:pt>
                <c:pt idx="41">
                  <c:v>545</c:v>
                </c:pt>
                <c:pt idx="42">
                  <c:v>550</c:v>
                </c:pt>
                <c:pt idx="43">
                  <c:v>558</c:v>
                </c:pt>
                <c:pt idx="44">
                  <c:v>564</c:v>
                </c:pt>
                <c:pt idx="45">
                  <c:v>593</c:v>
                </c:pt>
                <c:pt idx="46">
                  <c:v>522</c:v>
                </c:pt>
                <c:pt idx="47">
                  <c:v>608</c:v>
                </c:pt>
                <c:pt idx="48">
                  <c:v>712</c:v>
                </c:pt>
                <c:pt idx="49">
                  <c:v>649</c:v>
                </c:pt>
                <c:pt idx="50">
                  <c:v>598</c:v>
                </c:pt>
                <c:pt idx="51">
                  <c:v>499</c:v>
                </c:pt>
                <c:pt idx="52">
                  <c:v>426</c:v>
                </c:pt>
                <c:pt idx="53">
                  <c:v>429</c:v>
                </c:pt>
                <c:pt idx="54">
                  <c:v>398</c:v>
                </c:pt>
                <c:pt idx="55">
                  <c:v>406</c:v>
                </c:pt>
                <c:pt idx="56">
                  <c:v>424</c:v>
                </c:pt>
                <c:pt idx="57">
                  <c:v>347</c:v>
                </c:pt>
                <c:pt idx="58">
                  <c:v>330</c:v>
                </c:pt>
                <c:pt idx="59">
                  <c:v>343</c:v>
                </c:pt>
                <c:pt idx="60">
                  <c:v>355</c:v>
                </c:pt>
                <c:pt idx="61">
                  <c:v>442</c:v>
                </c:pt>
                <c:pt idx="62">
                  <c:v>542</c:v>
                </c:pt>
                <c:pt idx="63">
                  <c:v>531</c:v>
                </c:pt>
                <c:pt idx="64">
                  <c:v>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C2-4A35-9190-4A69ED37EC99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'015_cortical_2_plotprofiles'!$B$2:$BN$2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'015_cortical_2_plotprofiles'!$B$33:$BN$33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152</c:v>
                </c:pt>
                <c:pt idx="2">
                  <c:v>162</c:v>
                </c:pt>
                <c:pt idx="3">
                  <c:v>180</c:v>
                </c:pt>
                <c:pt idx="4">
                  <c:v>198</c:v>
                </c:pt>
                <c:pt idx="5">
                  <c:v>240</c:v>
                </c:pt>
                <c:pt idx="6">
                  <c:v>262</c:v>
                </c:pt>
                <c:pt idx="7">
                  <c:v>322</c:v>
                </c:pt>
                <c:pt idx="8">
                  <c:v>301</c:v>
                </c:pt>
                <c:pt idx="9">
                  <c:v>318</c:v>
                </c:pt>
                <c:pt idx="10">
                  <c:v>330</c:v>
                </c:pt>
                <c:pt idx="11">
                  <c:v>341</c:v>
                </c:pt>
                <c:pt idx="12">
                  <c:v>357</c:v>
                </c:pt>
                <c:pt idx="13">
                  <c:v>383</c:v>
                </c:pt>
                <c:pt idx="14">
                  <c:v>428</c:v>
                </c:pt>
                <c:pt idx="15">
                  <c:v>327</c:v>
                </c:pt>
                <c:pt idx="16">
                  <c:v>288</c:v>
                </c:pt>
                <c:pt idx="17">
                  <c:v>258</c:v>
                </c:pt>
                <c:pt idx="18">
                  <c:v>241</c:v>
                </c:pt>
                <c:pt idx="19">
                  <c:v>233</c:v>
                </c:pt>
                <c:pt idx="20">
                  <c:v>254</c:v>
                </c:pt>
                <c:pt idx="21">
                  <c:v>285</c:v>
                </c:pt>
                <c:pt idx="22">
                  <c:v>245</c:v>
                </c:pt>
                <c:pt idx="23">
                  <c:v>345</c:v>
                </c:pt>
                <c:pt idx="24">
                  <c:v>345</c:v>
                </c:pt>
                <c:pt idx="25">
                  <c:v>460</c:v>
                </c:pt>
                <c:pt idx="26">
                  <c:v>528</c:v>
                </c:pt>
                <c:pt idx="27">
                  <c:v>528</c:v>
                </c:pt>
                <c:pt idx="28">
                  <c:v>471</c:v>
                </c:pt>
                <c:pt idx="29">
                  <c:v>516</c:v>
                </c:pt>
                <c:pt idx="30">
                  <c:v>678</c:v>
                </c:pt>
                <c:pt idx="31">
                  <c:v>760</c:v>
                </c:pt>
                <c:pt idx="32">
                  <c:v>799</c:v>
                </c:pt>
                <c:pt idx="33">
                  <c:v>769</c:v>
                </c:pt>
                <c:pt idx="34">
                  <c:v>650</c:v>
                </c:pt>
                <c:pt idx="35">
                  <c:v>373</c:v>
                </c:pt>
                <c:pt idx="36">
                  <c:v>403</c:v>
                </c:pt>
                <c:pt idx="37">
                  <c:v>499</c:v>
                </c:pt>
                <c:pt idx="38">
                  <c:v>632</c:v>
                </c:pt>
                <c:pt idx="39">
                  <c:v>637</c:v>
                </c:pt>
                <c:pt idx="40">
                  <c:v>545</c:v>
                </c:pt>
                <c:pt idx="41">
                  <c:v>499</c:v>
                </c:pt>
                <c:pt idx="42">
                  <c:v>294</c:v>
                </c:pt>
                <c:pt idx="43">
                  <c:v>293</c:v>
                </c:pt>
                <c:pt idx="44">
                  <c:v>288</c:v>
                </c:pt>
                <c:pt idx="45">
                  <c:v>316</c:v>
                </c:pt>
                <c:pt idx="46">
                  <c:v>333</c:v>
                </c:pt>
                <c:pt idx="47">
                  <c:v>332</c:v>
                </c:pt>
                <c:pt idx="48">
                  <c:v>340</c:v>
                </c:pt>
                <c:pt idx="49">
                  <c:v>268</c:v>
                </c:pt>
                <c:pt idx="50">
                  <c:v>259</c:v>
                </c:pt>
                <c:pt idx="51">
                  <c:v>272</c:v>
                </c:pt>
                <c:pt idx="52">
                  <c:v>315</c:v>
                </c:pt>
                <c:pt idx="53">
                  <c:v>351</c:v>
                </c:pt>
                <c:pt idx="54">
                  <c:v>315</c:v>
                </c:pt>
                <c:pt idx="55">
                  <c:v>173</c:v>
                </c:pt>
                <c:pt idx="56">
                  <c:v>207</c:v>
                </c:pt>
                <c:pt idx="57">
                  <c:v>268</c:v>
                </c:pt>
                <c:pt idx="58">
                  <c:v>280</c:v>
                </c:pt>
                <c:pt idx="59">
                  <c:v>264</c:v>
                </c:pt>
                <c:pt idx="60">
                  <c:v>307</c:v>
                </c:pt>
                <c:pt idx="61">
                  <c:v>384</c:v>
                </c:pt>
                <c:pt idx="62">
                  <c:v>298</c:v>
                </c:pt>
                <c:pt idx="63">
                  <c:v>254</c:v>
                </c:pt>
                <c:pt idx="64">
                  <c:v>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AC2-4A35-9190-4A69ED37E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'006_dorsal_1_plotprofiles'!$B$2:$BN$2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'006_dorsal_1_plotprofiles'!$B$3:$BN$3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183</c:v>
                </c:pt>
                <c:pt idx="2">
                  <c:v>226</c:v>
                </c:pt>
                <c:pt idx="3">
                  <c:v>231</c:v>
                </c:pt>
                <c:pt idx="4">
                  <c:v>207</c:v>
                </c:pt>
                <c:pt idx="5">
                  <c:v>197</c:v>
                </c:pt>
                <c:pt idx="6">
                  <c:v>197</c:v>
                </c:pt>
                <c:pt idx="7">
                  <c:v>211</c:v>
                </c:pt>
                <c:pt idx="8">
                  <c:v>209</c:v>
                </c:pt>
                <c:pt idx="9">
                  <c:v>208</c:v>
                </c:pt>
                <c:pt idx="10">
                  <c:v>212</c:v>
                </c:pt>
                <c:pt idx="11">
                  <c:v>218</c:v>
                </c:pt>
                <c:pt idx="12">
                  <c:v>264</c:v>
                </c:pt>
                <c:pt idx="13">
                  <c:v>289</c:v>
                </c:pt>
                <c:pt idx="14">
                  <c:v>320</c:v>
                </c:pt>
                <c:pt idx="15">
                  <c:v>286</c:v>
                </c:pt>
                <c:pt idx="16">
                  <c:v>312</c:v>
                </c:pt>
                <c:pt idx="17">
                  <c:v>338</c:v>
                </c:pt>
                <c:pt idx="18">
                  <c:v>353</c:v>
                </c:pt>
                <c:pt idx="19">
                  <c:v>372</c:v>
                </c:pt>
                <c:pt idx="20">
                  <c:v>362</c:v>
                </c:pt>
                <c:pt idx="21">
                  <c:v>384</c:v>
                </c:pt>
                <c:pt idx="22">
                  <c:v>403</c:v>
                </c:pt>
                <c:pt idx="23">
                  <c:v>433</c:v>
                </c:pt>
                <c:pt idx="24">
                  <c:v>478</c:v>
                </c:pt>
                <c:pt idx="25">
                  <c:v>402</c:v>
                </c:pt>
                <c:pt idx="26">
                  <c:v>409</c:v>
                </c:pt>
                <c:pt idx="27">
                  <c:v>471</c:v>
                </c:pt>
                <c:pt idx="28">
                  <c:v>539</c:v>
                </c:pt>
                <c:pt idx="29">
                  <c:v>507</c:v>
                </c:pt>
                <c:pt idx="30">
                  <c:v>390</c:v>
                </c:pt>
                <c:pt idx="31">
                  <c:v>380</c:v>
                </c:pt>
                <c:pt idx="32">
                  <c:v>336</c:v>
                </c:pt>
                <c:pt idx="33">
                  <c:v>318</c:v>
                </c:pt>
                <c:pt idx="34">
                  <c:v>337</c:v>
                </c:pt>
                <c:pt idx="35">
                  <c:v>392</c:v>
                </c:pt>
                <c:pt idx="36">
                  <c:v>395</c:v>
                </c:pt>
                <c:pt idx="37">
                  <c:v>327</c:v>
                </c:pt>
                <c:pt idx="38">
                  <c:v>349</c:v>
                </c:pt>
                <c:pt idx="39">
                  <c:v>356</c:v>
                </c:pt>
                <c:pt idx="40">
                  <c:v>417</c:v>
                </c:pt>
                <c:pt idx="41">
                  <c:v>392</c:v>
                </c:pt>
                <c:pt idx="42">
                  <c:v>338</c:v>
                </c:pt>
                <c:pt idx="43">
                  <c:v>324</c:v>
                </c:pt>
                <c:pt idx="44">
                  <c:v>309</c:v>
                </c:pt>
                <c:pt idx="45">
                  <c:v>310</c:v>
                </c:pt>
                <c:pt idx="46">
                  <c:v>324</c:v>
                </c:pt>
                <c:pt idx="47">
                  <c:v>392</c:v>
                </c:pt>
                <c:pt idx="48">
                  <c:v>389</c:v>
                </c:pt>
                <c:pt idx="49">
                  <c:v>352</c:v>
                </c:pt>
                <c:pt idx="50">
                  <c:v>340</c:v>
                </c:pt>
                <c:pt idx="51">
                  <c:v>340</c:v>
                </c:pt>
                <c:pt idx="52">
                  <c:v>337</c:v>
                </c:pt>
                <c:pt idx="53">
                  <c:v>310</c:v>
                </c:pt>
                <c:pt idx="54">
                  <c:v>298</c:v>
                </c:pt>
                <c:pt idx="55">
                  <c:v>311</c:v>
                </c:pt>
                <c:pt idx="56">
                  <c:v>347</c:v>
                </c:pt>
                <c:pt idx="57">
                  <c:v>370</c:v>
                </c:pt>
                <c:pt idx="58">
                  <c:v>405</c:v>
                </c:pt>
                <c:pt idx="59">
                  <c:v>435</c:v>
                </c:pt>
                <c:pt idx="60">
                  <c:v>431</c:v>
                </c:pt>
                <c:pt idx="61">
                  <c:v>481</c:v>
                </c:pt>
                <c:pt idx="62">
                  <c:v>491</c:v>
                </c:pt>
                <c:pt idx="63">
                  <c:v>361</c:v>
                </c:pt>
                <c:pt idx="64">
                  <c:v>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82-45FD-A707-AB99435A387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'006_dorsal_1_plotprofiles'!$B$2:$BN$2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'006_dorsal_1_plotprofiles'!$B$4:$BN$4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155</c:v>
                </c:pt>
                <c:pt idx="2">
                  <c:v>207</c:v>
                </c:pt>
                <c:pt idx="3">
                  <c:v>240</c:v>
                </c:pt>
                <c:pt idx="4">
                  <c:v>169</c:v>
                </c:pt>
                <c:pt idx="5">
                  <c:v>176</c:v>
                </c:pt>
                <c:pt idx="6">
                  <c:v>176</c:v>
                </c:pt>
                <c:pt idx="7">
                  <c:v>171</c:v>
                </c:pt>
                <c:pt idx="8">
                  <c:v>167</c:v>
                </c:pt>
                <c:pt idx="9">
                  <c:v>145</c:v>
                </c:pt>
                <c:pt idx="10">
                  <c:v>170</c:v>
                </c:pt>
                <c:pt idx="11">
                  <c:v>238</c:v>
                </c:pt>
                <c:pt idx="12">
                  <c:v>303</c:v>
                </c:pt>
                <c:pt idx="13">
                  <c:v>309</c:v>
                </c:pt>
                <c:pt idx="14">
                  <c:v>304</c:v>
                </c:pt>
                <c:pt idx="15">
                  <c:v>346</c:v>
                </c:pt>
                <c:pt idx="16">
                  <c:v>373</c:v>
                </c:pt>
                <c:pt idx="17">
                  <c:v>376</c:v>
                </c:pt>
                <c:pt idx="18">
                  <c:v>342</c:v>
                </c:pt>
                <c:pt idx="19">
                  <c:v>299</c:v>
                </c:pt>
                <c:pt idx="20">
                  <c:v>323</c:v>
                </c:pt>
                <c:pt idx="21">
                  <c:v>377</c:v>
                </c:pt>
                <c:pt idx="22">
                  <c:v>390</c:v>
                </c:pt>
                <c:pt idx="23">
                  <c:v>411</c:v>
                </c:pt>
                <c:pt idx="24">
                  <c:v>398</c:v>
                </c:pt>
                <c:pt idx="25">
                  <c:v>443</c:v>
                </c:pt>
                <c:pt idx="26">
                  <c:v>455</c:v>
                </c:pt>
                <c:pt idx="27">
                  <c:v>474</c:v>
                </c:pt>
                <c:pt idx="28">
                  <c:v>509</c:v>
                </c:pt>
                <c:pt idx="29">
                  <c:v>474</c:v>
                </c:pt>
                <c:pt idx="30">
                  <c:v>452</c:v>
                </c:pt>
                <c:pt idx="31">
                  <c:v>440</c:v>
                </c:pt>
                <c:pt idx="32">
                  <c:v>416</c:v>
                </c:pt>
                <c:pt idx="33">
                  <c:v>438</c:v>
                </c:pt>
                <c:pt idx="34">
                  <c:v>410</c:v>
                </c:pt>
                <c:pt idx="35">
                  <c:v>378</c:v>
                </c:pt>
                <c:pt idx="36">
                  <c:v>353</c:v>
                </c:pt>
                <c:pt idx="37">
                  <c:v>383</c:v>
                </c:pt>
                <c:pt idx="38">
                  <c:v>388</c:v>
                </c:pt>
                <c:pt idx="39">
                  <c:v>361</c:v>
                </c:pt>
                <c:pt idx="40">
                  <c:v>350</c:v>
                </c:pt>
                <c:pt idx="41">
                  <c:v>379</c:v>
                </c:pt>
                <c:pt idx="42">
                  <c:v>410</c:v>
                </c:pt>
                <c:pt idx="43">
                  <c:v>389</c:v>
                </c:pt>
                <c:pt idx="44">
                  <c:v>375</c:v>
                </c:pt>
                <c:pt idx="45">
                  <c:v>374</c:v>
                </c:pt>
                <c:pt idx="46">
                  <c:v>426</c:v>
                </c:pt>
                <c:pt idx="47">
                  <c:v>368</c:v>
                </c:pt>
                <c:pt idx="48">
                  <c:v>401</c:v>
                </c:pt>
                <c:pt idx="49">
                  <c:v>397</c:v>
                </c:pt>
                <c:pt idx="50">
                  <c:v>443</c:v>
                </c:pt>
                <c:pt idx="51">
                  <c:v>428</c:v>
                </c:pt>
                <c:pt idx="52">
                  <c:v>362</c:v>
                </c:pt>
                <c:pt idx="53">
                  <c:v>324</c:v>
                </c:pt>
                <c:pt idx="54">
                  <c:v>307</c:v>
                </c:pt>
                <c:pt idx="55">
                  <c:v>348</c:v>
                </c:pt>
                <c:pt idx="56">
                  <c:v>354</c:v>
                </c:pt>
                <c:pt idx="57">
                  <c:v>421</c:v>
                </c:pt>
                <c:pt idx="58">
                  <c:v>451</c:v>
                </c:pt>
                <c:pt idx="59">
                  <c:v>523</c:v>
                </c:pt>
                <c:pt idx="60">
                  <c:v>510</c:v>
                </c:pt>
                <c:pt idx="61">
                  <c:v>493</c:v>
                </c:pt>
                <c:pt idx="62">
                  <c:v>498</c:v>
                </c:pt>
                <c:pt idx="63">
                  <c:v>446</c:v>
                </c:pt>
                <c:pt idx="64">
                  <c:v>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82-45FD-A707-AB99435A387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'006_dorsal_1_plotprofiles'!$B$2:$BN$2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'006_dorsal_1_plotprofiles'!$B$5:$BN$5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428</c:v>
                </c:pt>
                <c:pt idx="2">
                  <c:v>466</c:v>
                </c:pt>
                <c:pt idx="3">
                  <c:v>479</c:v>
                </c:pt>
                <c:pt idx="4">
                  <c:v>363</c:v>
                </c:pt>
                <c:pt idx="5">
                  <c:v>367</c:v>
                </c:pt>
                <c:pt idx="6">
                  <c:v>367</c:v>
                </c:pt>
                <c:pt idx="7">
                  <c:v>435</c:v>
                </c:pt>
                <c:pt idx="8">
                  <c:v>508</c:v>
                </c:pt>
                <c:pt idx="9">
                  <c:v>543</c:v>
                </c:pt>
                <c:pt idx="10">
                  <c:v>587</c:v>
                </c:pt>
                <c:pt idx="11">
                  <c:v>717</c:v>
                </c:pt>
                <c:pt idx="12">
                  <c:v>931</c:v>
                </c:pt>
                <c:pt idx="13">
                  <c:v>1042</c:v>
                </c:pt>
                <c:pt idx="14">
                  <c:v>1299</c:v>
                </c:pt>
                <c:pt idx="15">
                  <c:v>1543</c:v>
                </c:pt>
                <c:pt idx="16">
                  <c:v>1767</c:v>
                </c:pt>
                <c:pt idx="17">
                  <c:v>1791</c:v>
                </c:pt>
                <c:pt idx="18">
                  <c:v>1739</c:v>
                </c:pt>
                <c:pt idx="19">
                  <c:v>1540</c:v>
                </c:pt>
                <c:pt idx="20">
                  <c:v>1575</c:v>
                </c:pt>
                <c:pt idx="21">
                  <c:v>1805</c:v>
                </c:pt>
                <c:pt idx="22">
                  <c:v>2016</c:v>
                </c:pt>
                <c:pt idx="23">
                  <c:v>2235</c:v>
                </c:pt>
                <c:pt idx="24">
                  <c:v>2475</c:v>
                </c:pt>
                <c:pt idx="25">
                  <c:v>2935</c:v>
                </c:pt>
                <c:pt idx="26">
                  <c:v>3675</c:v>
                </c:pt>
                <c:pt idx="27">
                  <c:v>4489</c:v>
                </c:pt>
                <c:pt idx="28">
                  <c:v>5645</c:v>
                </c:pt>
                <c:pt idx="29">
                  <c:v>6825</c:v>
                </c:pt>
                <c:pt idx="30">
                  <c:v>7552</c:v>
                </c:pt>
                <c:pt idx="31">
                  <c:v>9050</c:v>
                </c:pt>
                <c:pt idx="32">
                  <c:v>9251</c:v>
                </c:pt>
                <c:pt idx="33">
                  <c:v>8855</c:v>
                </c:pt>
                <c:pt idx="34">
                  <c:v>7901</c:v>
                </c:pt>
                <c:pt idx="35">
                  <c:v>7203</c:v>
                </c:pt>
                <c:pt idx="36">
                  <c:v>7041</c:v>
                </c:pt>
                <c:pt idx="37">
                  <c:v>6221</c:v>
                </c:pt>
                <c:pt idx="38">
                  <c:v>6068</c:v>
                </c:pt>
                <c:pt idx="39">
                  <c:v>5022</c:v>
                </c:pt>
                <c:pt idx="40">
                  <c:v>3974</c:v>
                </c:pt>
                <c:pt idx="41">
                  <c:v>3185</c:v>
                </c:pt>
                <c:pt idx="42">
                  <c:v>2372</c:v>
                </c:pt>
                <c:pt idx="43">
                  <c:v>1725</c:v>
                </c:pt>
                <c:pt idx="44">
                  <c:v>1339</c:v>
                </c:pt>
                <c:pt idx="45">
                  <c:v>1165</c:v>
                </c:pt>
                <c:pt idx="46">
                  <c:v>1139</c:v>
                </c:pt>
                <c:pt idx="47">
                  <c:v>1454</c:v>
                </c:pt>
                <c:pt idx="48">
                  <c:v>1649</c:v>
                </c:pt>
                <c:pt idx="49">
                  <c:v>1621</c:v>
                </c:pt>
                <c:pt idx="50">
                  <c:v>1636</c:v>
                </c:pt>
                <c:pt idx="51">
                  <c:v>1550</c:v>
                </c:pt>
                <c:pt idx="52">
                  <c:v>1582</c:v>
                </c:pt>
                <c:pt idx="53">
                  <c:v>1402</c:v>
                </c:pt>
                <c:pt idx="54">
                  <c:v>1051</c:v>
                </c:pt>
                <c:pt idx="55">
                  <c:v>940</c:v>
                </c:pt>
                <c:pt idx="56">
                  <c:v>727</c:v>
                </c:pt>
                <c:pt idx="57">
                  <c:v>709</c:v>
                </c:pt>
                <c:pt idx="58">
                  <c:v>776</c:v>
                </c:pt>
                <c:pt idx="59">
                  <c:v>869</c:v>
                </c:pt>
                <c:pt idx="60">
                  <c:v>790</c:v>
                </c:pt>
                <c:pt idx="61">
                  <c:v>675</c:v>
                </c:pt>
                <c:pt idx="62">
                  <c:v>632</c:v>
                </c:pt>
                <c:pt idx="63">
                  <c:v>779</c:v>
                </c:pt>
                <c:pt idx="64">
                  <c:v>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82-45FD-A707-AB99435A387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'006_dorsal_1_plotprofiles'!$B$2:$BN$2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'006_dorsal_1_plotprofiles'!$B$33:$BN$33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177</c:v>
                </c:pt>
                <c:pt idx="2">
                  <c:v>217</c:v>
                </c:pt>
                <c:pt idx="3">
                  <c:v>249</c:v>
                </c:pt>
                <c:pt idx="4">
                  <c:v>273</c:v>
                </c:pt>
                <c:pt idx="5">
                  <c:v>266</c:v>
                </c:pt>
                <c:pt idx="6">
                  <c:v>266</c:v>
                </c:pt>
                <c:pt idx="7">
                  <c:v>239</c:v>
                </c:pt>
                <c:pt idx="8">
                  <c:v>247</c:v>
                </c:pt>
                <c:pt idx="9">
                  <c:v>242</c:v>
                </c:pt>
                <c:pt idx="10">
                  <c:v>276</c:v>
                </c:pt>
                <c:pt idx="11">
                  <c:v>326</c:v>
                </c:pt>
                <c:pt idx="12">
                  <c:v>359</c:v>
                </c:pt>
                <c:pt idx="13">
                  <c:v>440</c:v>
                </c:pt>
                <c:pt idx="14">
                  <c:v>486</c:v>
                </c:pt>
                <c:pt idx="15">
                  <c:v>535</c:v>
                </c:pt>
                <c:pt idx="16">
                  <c:v>486</c:v>
                </c:pt>
                <c:pt idx="17">
                  <c:v>434</c:v>
                </c:pt>
                <c:pt idx="18">
                  <c:v>375</c:v>
                </c:pt>
                <c:pt idx="19">
                  <c:v>388</c:v>
                </c:pt>
                <c:pt idx="20">
                  <c:v>431</c:v>
                </c:pt>
                <c:pt idx="21">
                  <c:v>375</c:v>
                </c:pt>
                <c:pt idx="22">
                  <c:v>444</c:v>
                </c:pt>
                <c:pt idx="23">
                  <c:v>583</c:v>
                </c:pt>
                <c:pt idx="24">
                  <c:v>686</c:v>
                </c:pt>
                <c:pt idx="25">
                  <c:v>714</c:v>
                </c:pt>
                <c:pt idx="26">
                  <c:v>650</c:v>
                </c:pt>
                <c:pt idx="27">
                  <c:v>633</c:v>
                </c:pt>
                <c:pt idx="28">
                  <c:v>710</c:v>
                </c:pt>
                <c:pt idx="29">
                  <c:v>867</c:v>
                </c:pt>
                <c:pt idx="30">
                  <c:v>835</c:v>
                </c:pt>
                <c:pt idx="31">
                  <c:v>931</c:v>
                </c:pt>
                <c:pt idx="32">
                  <c:v>848</c:v>
                </c:pt>
                <c:pt idx="33">
                  <c:v>827</c:v>
                </c:pt>
                <c:pt idx="34">
                  <c:v>917</c:v>
                </c:pt>
                <c:pt idx="35">
                  <c:v>1232</c:v>
                </c:pt>
                <c:pt idx="36">
                  <c:v>1482</c:v>
                </c:pt>
                <c:pt idx="37">
                  <c:v>1581</c:v>
                </c:pt>
                <c:pt idx="38">
                  <c:v>1332</c:v>
                </c:pt>
                <c:pt idx="39">
                  <c:v>1248</c:v>
                </c:pt>
                <c:pt idx="40">
                  <c:v>1518</c:v>
                </c:pt>
                <c:pt idx="41">
                  <c:v>1880</c:v>
                </c:pt>
                <c:pt idx="42">
                  <c:v>2410</c:v>
                </c:pt>
                <c:pt idx="43">
                  <c:v>2662</c:v>
                </c:pt>
                <c:pt idx="44">
                  <c:v>2757</c:v>
                </c:pt>
                <c:pt idx="45">
                  <c:v>2545</c:v>
                </c:pt>
                <c:pt idx="46">
                  <c:v>2279</c:v>
                </c:pt>
                <c:pt idx="47">
                  <c:v>1646</c:v>
                </c:pt>
                <c:pt idx="48">
                  <c:v>1720</c:v>
                </c:pt>
                <c:pt idx="49">
                  <c:v>1660</c:v>
                </c:pt>
                <c:pt idx="50">
                  <c:v>1515</c:v>
                </c:pt>
                <c:pt idx="51">
                  <c:v>1496</c:v>
                </c:pt>
                <c:pt idx="52">
                  <c:v>1675</c:v>
                </c:pt>
                <c:pt idx="53">
                  <c:v>1983</c:v>
                </c:pt>
                <c:pt idx="54">
                  <c:v>1953</c:v>
                </c:pt>
                <c:pt idx="55">
                  <c:v>1312</c:v>
                </c:pt>
                <c:pt idx="56">
                  <c:v>1097</c:v>
                </c:pt>
                <c:pt idx="57">
                  <c:v>840</c:v>
                </c:pt>
                <c:pt idx="58">
                  <c:v>628</c:v>
                </c:pt>
                <c:pt idx="59">
                  <c:v>499</c:v>
                </c:pt>
                <c:pt idx="60">
                  <c:v>452</c:v>
                </c:pt>
                <c:pt idx="61">
                  <c:v>487</c:v>
                </c:pt>
                <c:pt idx="62">
                  <c:v>590</c:v>
                </c:pt>
                <c:pt idx="63">
                  <c:v>882</c:v>
                </c:pt>
                <c:pt idx="64">
                  <c:v>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82-45FD-A707-AB99435A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'008_dorsal_1_plotprofiles'!$B$2:$BN$2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'008_dorsal_1_plotprofiles'!$B$3:$BN$3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452</c:v>
                </c:pt>
                <c:pt idx="2">
                  <c:v>382</c:v>
                </c:pt>
                <c:pt idx="3">
                  <c:v>448</c:v>
                </c:pt>
                <c:pt idx="4">
                  <c:v>491</c:v>
                </c:pt>
                <c:pt idx="5">
                  <c:v>562</c:v>
                </c:pt>
                <c:pt idx="6">
                  <c:v>491</c:v>
                </c:pt>
                <c:pt idx="7">
                  <c:v>426</c:v>
                </c:pt>
                <c:pt idx="8">
                  <c:v>361</c:v>
                </c:pt>
                <c:pt idx="9">
                  <c:v>308</c:v>
                </c:pt>
                <c:pt idx="10">
                  <c:v>308</c:v>
                </c:pt>
                <c:pt idx="11">
                  <c:v>381</c:v>
                </c:pt>
                <c:pt idx="12">
                  <c:v>401</c:v>
                </c:pt>
                <c:pt idx="13">
                  <c:v>401</c:v>
                </c:pt>
                <c:pt idx="14">
                  <c:v>493</c:v>
                </c:pt>
                <c:pt idx="15">
                  <c:v>505</c:v>
                </c:pt>
                <c:pt idx="16">
                  <c:v>470</c:v>
                </c:pt>
                <c:pt idx="17">
                  <c:v>445</c:v>
                </c:pt>
                <c:pt idx="18">
                  <c:v>471</c:v>
                </c:pt>
                <c:pt idx="19">
                  <c:v>370</c:v>
                </c:pt>
                <c:pt idx="20">
                  <c:v>349</c:v>
                </c:pt>
                <c:pt idx="21">
                  <c:v>392</c:v>
                </c:pt>
                <c:pt idx="22">
                  <c:v>501</c:v>
                </c:pt>
                <c:pt idx="23">
                  <c:v>519</c:v>
                </c:pt>
                <c:pt idx="24">
                  <c:v>535</c:v>
                </c:pt>
                <c:pt idx="25">
                  <c:v>476</c:v>
                </c:pt>
                <c:pt idx="26">
                  <c:v>476</c:v>
                </c:pt>
                <c:pt idx="27">
                  <c:v>434</c:v>
                </c:pt>
                <c:pt idx="28">
                  <c:v>427</c:v>
                </c:pt>
                <c:pt idx="29">
                  <c:v>405</c:v>
                </c:pt>
                <c:pt idx="30">
                  <c:v>477</c:v>
                </c:pt>
                <c:pt idx="31">
                  <c:v>431</c:v>
                </c:pt>
                <c:pt idx="32">
                  <c:v>452</c:v>
                </c:pt>
                <c:pt idx="33">
                  <c:v>442</c:v>
                </c:pt>
                <c:pt idx="34">
                  <c:v>418</c:v>
                </c:pt>
                <c:pt idx="35">
                  <c:v>432</c:v>
                </c:pt>
                <c:pt idx="36">
                  <c:v>441</c:v>
                </c:pt>
                <c:pt idx="37">
                  <c:v>407</c:v>
                </c:pt>
                <c:pt idx="38">
                  <c:v>493</c:v>
                </c:pt>
                <c:pt idx="39">
                  <c:v>451</c:v>
                </c:pt>
                <c:pt idx="40">
                  <c:v>602</c:v>
                </c:pt>
                <c:pt idx="41">
                  <c:v>533</c:v>
                </c:pt>
                <c:pt idx="42">
                  <c:v>417</c:v>
                </c:pt>
                <c:pt idx="43">
                  <c:v>463</c:v>
                </c:pt>
                <c:pt idx="44">
                  <c:v>472</c:v>
                </c:pt>
                <c:pt idx="45">
                  <c:v>597</c:v>
                </c:pt>
                <c:pt idx="46">
                  <c:v>522</c:v>
                </c:pt>
                <c:pt idx="47">
                  <c:v>468</c:v>
                </c:pt>
                <c:pt idx="48">
                  <c:v>479</c:v>
                </c:pt>
                <c:pt idx="49">
                  <c:v>498</c:v>
                </c:pt>
                <c:pt idx="50">
                  <c:v>512</c:v>
                </c:pt>
                <c:pt idx="51">
                  <c:v>455</c:v>
                </c:pt>
                <c:pt idx="52">
                  <c:v>407</c:v>
                </c:pt>
                <c:pt idx="53">
                  <c:v>498</c:v>
                </c:pt>
                <c:pt idx="54">
                  <c:v>551</c:v>
                </c:pt>
                <c:pt idx="55">
                  <c:v>595</c:v>
                </c:pt>
                <c:pt idx="56">
                  <c:v>604</c:v>
                </c:pt>
                <c:pt idx="57">
                  <c:v>558</c:v>
                </c:pt>
                <c:pt idx="58">
                  <c:v>524</c:v>
                </c:pt>
                <c:pt idx="59">
                  <c:v>454</c:v>
                </c:pt>
                <c:pt idx="60">
                  <c:v>455</c:v>
                </c:pt>
                <c:pt idx="61">
                  <c:v>443</c:v>
                </c:pt>
                <c:pt idx="62">
                  <c:v>394</c:v>
                </c:pt>
                <c:pt idx="63">
                  <c:v>418</c:v>
                </c:pt>
                <c:pt idx="64">
                  <c:v>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B9-4C3C-A424-B50871EBCE4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'008_dorsal_1_plotprofiles'!$B$2:$BN$2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'008_dorsal_1_plotprofiles'!$B$4:$BN$4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479</c:v>
                </c:pt>
                <c:pt idx="2">
                  <c:v>481</c:v>
                </c:pt>
                <c:pt idx="3">
                  <c:v>445</c:v>
                </c:pt>
                <c:pt idx="4">
                  <c:v>382</c:v>
                </c:pt>
                <c:pt idx="5">
                  <c:v>361</c:v>
                </c:pt>
                <c:pt idx="6">
                  <c:v>516</c:v>
                </c:pt>
                <c:pt idx="7">
                  <c:v>531</c:v>
                </c:pt>
                <c:pt idx="8">
                  <c:v>515</c:v>
                </c:pt>
                <c:pt idx="9">
                  <c:v>424</c:v>
                </c:pt>
                <c:pt idx="10">
                  <c:v>416</c:v>
                </c:pt>
                <c:pt idx="11">
                  <c:v>470</c:v>
                </c:pt>
                <c:pt idx="12">
                  <c:v>399</c:v>
                </c:pt>
                <c:pt idx="13">
                  <c:v>399</c:v>
                </c:pt>
                <c:pt idx="14">
                  <c:v>352</c:v>
                </c:pt>
                <c:pt idx="15">
                  <c:v>301</c:v>
                </c:pt>
                <c:pt idx="16">
                  <c:v>302</c:v>
                </c:pt>
                <c:pt idx="17">
                  <c:v>289</c:v>
                </c:pt>
                <c:pt idx="18">
                  <c:v>372</c:v>
                </c:pt>
                <c:pt idx="19">
                  <c:v>412</c:v>
                </c:pt>
                <c:pt idx="20">
                  <c:v>418</c:v>
                </c:pt>
                <c:pt idx="21">
                  <c:v>372</c:v>
                </c:pt>
                <c:pt idx="22">
                  <c:v>356</c:v>
                </c:pt>
                <c:pt idx="23">
                  <c:v>348</c:v>
                </c:pt>
                <c:pt idx="24">
                  <c:v>433</c:v>
                </c:pt>
                <c:pt idx="25">
                  <c:v>420</c:v>
                </c:pt>
                <c:pt idx="26">
                  <c:v>420</c:v>
                </c:pt>
                <c:pt idx="27">
                  <c:v>422</c:v>
                </c:pt>
                <c:pt idx="28">
                  <c:v>415</c:v>
                </c:pt>
                <c:pt idx="29">
                  <c:v>416</c:v>
                </c:pt>
                <c:pt idx="30">
                  <c:v>477</c:v>
                </c:pt>
                <c:pt idx="31">
                  <c:v>478</c:v>
                </c:pt>
                <c:pt idx="32">
                  <c:v>446</c:v>
                </c:pt>
                <c:pt idx="33">
                  <c:v>404</c:v>
                </c:pt>
                <c:pt idx="34">
                  <c:v>406</c:v>
                </c:pt>
                <c:pt idx="35">
                  <c:v>490</c:v>
                </c:pt>
                <c:pt idx="36">
                  <c:v>449</c:v>
                </c:pt>
                <c:pt idx="37">
                  <c:v>361</c:v>
                </c:pt>
                <c:pt idx="38">
                  <c:v>420</c:v>
                </c:pt>
                <c:pt idx="39">
                  <c:v>368</c:v>
                </c:pt>
                <c:pt idx="40">
                  <c:v>457</c:v>
                </c:pt>
                <c:pt idx="41">
                  <c:v>434</c:v>
                </c:pt>
                <c:pt idx="42">
                  <c:v>400</c:v>
                </c:pt>
                <c:pt idx="43">
                  <c:v>481</c:v>
                </c:pt>
                <c:pt idx="44">
                  <c:v>516</c:v>
                </c:pt>
                <c:pt idx="45">
                  <c:v>489</c:v>
                </c:pt>
                <c:pt idx="46">
                  <c:v>470</c:v>
                </c:pt>
                <c:pt idx="47">
                  <c:v>416</c:v>
                </c:pt>
                <c:pt idx="48">
                  <c:v>467</c:v>
                </c:pt>
                <c:pt idx="49">
                  <c:v>436</c:v>
                </c:pt>
                <c:pt idx="50">
                  <c:v>391</c:v>
                </c:pt>
                <c:pt idx="51">
                  <c:v>387</c:v>
                </c:pt>
                <c:pt idx="52">
                  <c:v>381</c:v>
                </c:pt>
                <c:pt idx="53">
                  <c:v>429</c:v>
                </c:pt>
                <c:pt idx="54">
                  <c:v>449</c:v>
                </c:pt>
                <c:pt idx="55">
                  <c:v>578</c:v>
                </c:pt>
                <c:pt idx="56">
                  <c:v>721</c:v>
                </c:pt>
                <c:pt idx="57">
                  <c:v>719</c:v>
                </c:pt>
                <c:pt idx="58">
                  <c:v>565</c:v>
                </c:pt>
                <c:pt idx="59">
                  <c:v>435</c:v>
                </c:pt>
                <c:pt idx="60">
                  <c:v>391</c:v>
                </c:pt>
                <c:pt idx="61">
                  <c:v>483</c:v>
                </c:pt>
                <c:pt idx="62">
                  <c:v>417</c:v>
                </c:pt>
                <c:pt idx="63">
                  <c:v>364</c:v>
                </c:pt>
                <c:pt idx="64">
                  <c:v>370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B9-4C3C-A424-B50871EBCE4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'008_dorsal_1_plotprofiles'!$B$2:$BN$2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'008_dorsal_1_plotprofiles'!$B$5:$BN$5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1141</c:v>
                </c:pt>
                <c:pt idx="2">
                  <c:v>1103</c:v>
                </c:pt>
                <c:pt idx="3">
                  <c:v>1120</c:v>
                </c:pt>
                <c:pt idx="4">
                  <c:v>1212</c:v>
                </c:pt>
                <c:pt idx="5">
                  <c:v>1228</c:v>
                </c:pt>
                <c:pt idx="6">
                  <c:v>1392</c:v>
                </c:pt>
                <c:pt idx="7">
                  <c:v>1301</c:v>
                </c:pt>
                <c:pt idx="8">
                  <c:v>1258</c:v>
                </c:pt>
                <c:pt idx="9">
                  <c:v>1238</c:v>
                </c:pt>
                <c:pt idx="10">
                  <c:v>1377</c:v>
                </c:pt>
                <c:pt idx="11">
                  <c:v>1597</c:v>
                </c:pt>
                <c:pt idx="12">
                  <c:v>1928</c:v>
                </c:pt>
                <c:pt idx="13">
                  <c:v>1928</c:v>
                </c:pt>
                <c:pt idx="14">
                  <c:v>2212</c:v>
                </c:pt>
                <c:pt idx="15">
                  <c:v>2297</c:v>
                </c:pt>
                <c:pt idx="16">
                  <c:v>2450</c:v>
                </c:pt>
                <c:pt idx="17">
                  <c:v>2652</c:v>
                </c:pt>
                <c:pt idx="18">
                  <c:v>2849</c:v>
                </c:pt>
                <c:pt idx="19">
                  <c:v>3593</c:v>
                </c:pt>
                <c:pt idx="20">
                  <c:v>3715</c:v>
                </c:pt>
                <c:pt idx="21">
                  <c:v>3723</c:v>
                </c:pt>
                <c:pt idx="22">
                  <c:v>4608</c:v>
                </c:pt>
                <c:pt idx="23">
                  <c:v>4361</c:v>
                </c:pt>
                <c:pt idx="24">
                  <c:v>4948</c:v>
                </c:pt>
                <c:pt idx="25">
                  <c:v>4470</c:v>
                </c:pt>
                <c:pt idx="26">
                  <c:v>4470</c:v>
                </c:pt>
                <c:pt idx="27">
                  <c:v>5158</c:v>
                </c:pt>
                <c:pt idx="28">
                  <c:v>4952</c:v>
                </c:pt>
                <c:pt idx="29">
                  <c:v>4896</c:v>
                </c:pt>
                <c:pt idx="30">
                  <c:v>5945</c:v>
                </c:pt>
                <c:pt idx="31">
                  <c:v>5690</c:v>
                </c:pt>
                <c:pt idx="32">
                  <c:v>5916</c:v>
                </c:pt>
                <c:pt idx="33">
                  <c:v>5102</c:v>
                </c:pt>
                <c:pt idx="34">
                  <c:v>4101</c:v>
                </c:pt>
                <c:pt idx="35">
                  <c:v>4355</c:v>
                </c:pt>
                <c:pt idx="36">
                  <c:v>3555</c:v>
                </c:pt>
                <c:pt idx="37">
                  <c:v>2906</c:v>
                </c:pt>
                <c:pt idx="38">
                  <c:v>3342</c:v>
                </c:pt>
                <c:pt idx="39">
                  <c:v>2582</c:v>
                </c:pt>
                <c:pt idx="40">
                  <c:v>3470</c:v>
                </c:pt>
                <c:pt idx="41">
                  <c:v>2866</c:v>
                </c:pt>
                <c:pt idx="42">
                  <c:v>2337</c:v>
                </c:pt>
                <c:pt idx="43">
                  <c:v>2579</c:v>
                </c:pt>
                <c:pt idx="44">
                  <c:v>2251</c:v>
                </c:pt>
                <c:pt idx="45">
                  <c:v>2610</c:v>
                </c:pt>
                <c:pt idx="46">
                  <c:v>2446</c:v>
                </c:pt>
                <c:pt idx="47">
                  <c:v>2073</c:v>
                </c:pt>
                <c:pt idx="48">
                  <c:v>2276</c:v>
                </c:pt>
                <c:pt idx="49">
                  <c:v>1794</c:v>
                </c:pt>
                <c:pt idx="50">
                  <c:v>1565</c:v>
                </c:pt>
                <c:pt idx="51">
                  <c:v>1688</c:v>
                </c:pt>
                <c:pt idx="52">
                  <c:v>1485</c:v>
                </c:pt>
                <c:pt idx="53">
                  <c:v>1680</c:v>
                </c:pt>
                <c:pt idx="54">
                  <c:v>1690</c:v>
                </c:pt>
                <c:pt idx="55">
                  <c:v>1577</c:v>
                </c:pt>
                <c:pt idx="56">
                  <c:v>2185</c:v>
                </c:pt>
                <c:pt idx="57">
                  <c:v>2182</c:v>
                </c:pt>
                <c:pt idx="58">
                  <c:v>1973</c:v>
                </c:pt>
                <c:pt idx="59">
                  <c:v>1952</c:v>
                </c:pt>
                <c:pt idx="60">
                  <c:v>1501</c:v>
                </c:pt>
                <c:pt idx="61">
                  <c:v>1472</c:v>
                </c:pt>
                <c:pt idx="62">
                  <c:v>1257</c:v>
                </c:pt>
                <c:pt idx="63">
                  <c:v>1122</c:v>
                </c:pt>
                <c:pt idx="64">
                  <c:v>1156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B9-4C3C-A424-B50871EBCE4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'008_dorsal_1_plotprofiles'!$B$2:$BN$2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'008_dorsal_1_plotprofiles'!$B$33:$BN$33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640</c:v>
                </c:pt>
                <c:pt idx="2">
                  <c:v>646</c:v>
                </c:pt>
                <c:pt idx="3">
                  <c:v>679</c:v>
                </c:pt>
                <c:pt idx="4">
                  <c:v>613</c:v>
                </c:pt>
                <c:pt idx="5">
                  <c:v>646</c:v>
                </c:pt>
                <c:pt idx="6">
                  <c:v>682</c:v>
                </c:pt>
                <c:pt idx="7">
                  <c:v>707</c:v>
                </c:pt>
                <c:pt idx="8">
                  <c:v>751</c:v>
                </c:pt>
                <c:pt idx="9">
                  <c:v>838</c:v>
                </c:pt>
                <c:pt idx="10">
                  <c:v>822</c:v>
                </c:pt>
                <c:pt idx="11">
                  <c:v>868</c:v>
                </c:pt>
                <c:pt idx="12">
                  <c:v>846</c:v>
                </c:pt>
                <c:pt idx="13">
                  <c:v>846</c:v>
                </c:pt>
                <c:pt idx="14">
                  <c:v>930</c:v>
                </c:pt>
                <c:pt idx="15">
                  <c:v>922</c:v>
                </c:pt>
                <c:pt idx="16">
                  <c:v>879</c:v>
                </c:pt>
                <c:pt idx="17">
                  <c:v>949</c:v>
                </c:pt>
                <c:pt idx="18">
                  <c:v>938</c:v>
                </c:pt>
                <c:pt idx="19">
                  <c:v>774</c:v>
                </c:pt>
                <c:pt idx="20">
                  <c:v>812</c:v>
                </c:pt>
                <c:pt idx="21">
                  <c:v>804</c:v>
                </c:pt>
                <c:pt idx="22">
                  <c:v>1074</c:v>
                </c:pt>
                <c:pt idx="23">
                  <c:v>1157</c:v>
                </c:pt>
                <c:pt idx="24">
                  <c:v>1144</c:v>
                </c:pt>
                <c:pt idx="25">
                  <c:v>1223</c:v>
                </c:pt>
                <c:pt idx="26">
                  <c:v>1223</c:v>
                </c:pt>
                <c:pt idx="27">
                  <c:v>1545</c:v>
                </c:pt>
                <c:pt idx="28">
                  <c:v>1932</c:v>
                </c:pt>
                <c:pt idx="29">
                  <c:v>2129</c:v>
                </c:pt>
                <c:pt idx="30">
                  <c:v>2413</c:v>
                </c:pt>
                <c:pt idx="31">
                  <c:v>2684</c:v>
                </c:pt>
                <c:pt idx="32">
                  <c:v>3148</c:v>
                </c:pt>
                <c:pt idx="33">
                  <c:v>3629</c:v>
                </c:pt>
                <c:pt idx="34">
                  <c:v>3721</c:v>
                </c:pt>
                <c:pt idx="35">
                  <c:v>4268</c:v>
                </c:pt>
                <c:pt idx="36">
                  <c:v>4738</c:v>
                </c:pt>
                <c:pt idx="37">
                  <c:v>4521</c:v>
                </c:pt>
                <c:pt idx="38">
                  <c:v>4393</c:v>
                </c:pt>
                <c:pt idx="39">
                  <c:v>3440</c:v>
                </c:pt>
                <c:pt idx="40">
                  <c:v>3269</c:v>
                </c:pt>
                <c:pt idx="41">
                  <c:v>3176</c:v>
                </c:pt>
                <c:pt idx="42">
                  <c:v>3429</c:v>
                </c:pt>
                <c:pt idx="43">
                  <c:v>3918</c:v>
                </c:pt>
                <c:pt idx="44">
                  <c:v>4439</c:v>
                </c:pt>
                <c:pt idx="45">
                  <c:v>5788</c:v>
                </c:pt>
                <c:pt idx="46">
                  <c:v>7441</c:v>
                </c:pt>
                <c:pt idx="47">
                  <c:v>7938</c:v>
                </c:pt>
                <c:pt idx="48">
                  <c:v>6352</c:v>
                </c:pt>
                <c:pt idx="49">
                  <c:v>4853</c:v>
                </c:pt>
                <c:pt idx="50">
                  <c:v>3475</c:v>
                </c:pt>
                <c:pt idx="51">
                  <c:v>2667</c:v>
                </c:pt>
                <c:pt idx="52">
                  <c:v>2631</c:v>
                </c:pt>
                <c:pt idx="53">
                  <c:v>2291</c:v>
                </c:pt>
                <c:pt idx="54">
                  <c:v>2714</c:v>
                </c:pt>
                <c:pt idx="55">
                  <c:v>3109</c:v>
                </c:pt>
                <c:pt idx="56">
                  <c:v>2578</c:v>
                </c:pt>
                <c:pt idx="57">
                  <c:v>2464</c:v>
                </c:pt>
                <c:pt idx="58">
                  <c:v>2059</c:v>
                </c:pt>
                <c:pt idx="59">
                  <c:v>1654</c:v>
                </c:pt>
                <c:pt idx="60">
                  <c:v>1578</c:v>
                </c:pt>
                <c:pt idx="61">
                  <c:v>1272</c:v>
                </c:pt>
                <c:pt idx="62">
                  <c:v>1292</c:v>
                </c:pt>
                <c:pt idx="63">
                  <c:v>1236</c:v>
                </c:pt>
                <c:pt idx="64">
                  <c:v>1529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B9-4C3C-A424-B50871EB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'008_dorsal_2_plotprofiles'!$B$2:$BN$2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'008_dorsal_2_plotprofiles'!$B$3:$BN$3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423</c:v>
                </c:pt>
                <c:pt idx="2">
                  <c:v>443</c:v>
                </c:pt>
                <c:pt idx="3">
                  <c:v>512</c:v>
                </c:pt>
                <c:pt idx="4">
                  <c:v>505</c:v>
                </c:pt>
                <c:pt idx="5">
                  <c:v>483</c:v>
                </c:pt>
                <c:pt idx="6">
                  <c:v>455</c:v>
                </c:pt>
                <c:pt idx="7">
                  <c:v>425</c:v>
                </c:pt>
                <c:pt idx="8">
                  <c:v>485</c:v>
                </c:pt>
                <c:pt idx="9">
                  <c:v>512</c:v>
                </c:pt>
                <c:pt idx="10">
                  <c:v>524</c:v>
                </c:pt>
                <c:pt idx="11">
                  <c:v>546</c:v>
                </c:pt>
                <c:pt idx="12">
                  <c:v>534</c:v>
                </c:pt>
                <c:pt idx="13">
                  <c:v>602</c:v>
                </c:pt>
                <c:pt idx="14">
                  <c:v>602</c:v>
                </c:pt>
                <c:pt idx="15">
                  <c:v>518</c:v>
                </c:pt>
                <c:pt idx="16">
                  <c:v>499</c:v>
                </c:pt>
                <c:pt idx="17">
                  <c:v>473</c:v>
                </c:pt>
                <c:pt idx="18">
                  <c:v>562</c:v>
                </c:pt>
                <c:pt idx="19">
                  <c:v>562</c:v>
                </c:pt>
                <c:pt idx="20">
                  <c:v>569</c:v>
                </c:pt>
                <c:pt idx="21">
                  <c:v>584</c:v>
                </c:pt>
                <c:pt idx="22">
                  <c:v>526</c:v>
                </c:pt>
                <c:pt idx="23">
                  <c:v>535</c:v>
                </c:pt>
                <c:pt idx="24">
                  <c:v>511</c:v>
                </c:pt>
                <c:pt idx="25">
                  <c:v>485</c:v>
                </c:pt>
                <c:pt idx="26">
                  <c:v>453</c:v>
                </c:pt>
                <c:pt idx="27">
                  <c:v>396</c:v>
                </c:pt>
                <c:pt idx="28">
                  <c:v>444</c:v>
                </c:pt>
                <c:pt idx="29">
                  <c:v>453</c:v>
                </c:pt>
                <c:pt idx="30">
                  <c:v>422</c:v>
                </c:pt>
                <c:pt idx="31">
                  <c:v>410</c:v>
                </c:pt>
                <c:pt idx="32">
                  <c:v>384</c:v>
                </c:pt>
                <c:pt idx="33">
                  <c:v>394</c:v>
                </c:pt>
                <c:pt idx="34">
                  <c:v>455</c:v>
                </c:pt>
                <c:pt idx="35">
                  <c:v>405</c:v>
                </c:pt>
                <c:pt idx="36">
                  <c:v>393</c:v>
                </c:pt>
                <c:pt idx="37">
                  <c:v>428</c:v>
                </c:pt>
                <c:pt idx="38">
                  <c:v>453</c:v>
                </c:pt>
                <c:pt idx="39">
                  <c:v>490</c:v>
                </c:pt>
                <c:pt idx="40">
                  <c:v>512</c:v>
                </c:pt>
                <c:pt idx="41">
                  <c:v>587</c:v>
                </c:pt>
                <c:pt idx="42">
                  <c:v>593</c:v>
                </c:pt>
                <c:pt idx="43">
                  <c:v>550</c:v>
                </c:pt>
                <c:pt idx="44">
                  <c:v>494</c:v>
                </c:pt>
                <c:pt idx="45">
                  <c:v>501</c:v>
                </c:pt>
                <c:pt idx="46">
                  <c:v>511</c:v>
                </c:pt>
                <c:pt idx="47">
                  <c:v>487</c:v>
                </c:pt>
                <c:pt idx="48">
                  <c:v>513</c:v>
                </c:pt>
                <c:pt idx="49">
                  <c:v>494</c:v>
                </c:pt>
                <c:pt idx="50">
                  <c:v>446</c:v>
                </c:pt>
                <c:pt idx="51">
                  <c:v>423</c:v>
                </c:pt>
                <c:pt idx="52">
                  <c:v>413</c:v>
                </c:pt>
                <c:pt idx="53">
                  <c:v>477</c:v>
                </c:pt>
                <c:pt idx="54">
                  <c:v>679</c:v>
                </c:pt>
                <c:pt idx="55">
                  <c:v>702</c:v>
                </c:pt>
                <c:pt idx="56">
                  <c:v>615</c:v>
                </c:pt>
                <c:pt idx="57">
                  <c:v>506</c:v>
                </c:pt>
                <c:pt idx="58">
                  <c:v>487</c:v>
                </c:pt>
                <c:pt idx="59">
                  <c:v>482</c:v>
                </c:pt>
                <c:pt idx="60">
                  <c:v>487</c:v>
                </c:pt>
                <c:pt idx="61">
                  <c:v>620</c:v>
                </c:pt>
                <c:pt idx="62">
                  <c:v>608</c:v>
                </c:pt>
                <c:pt idx="63">
                  <c:v>607</c:v>
                </c:pt>
                <c:pt idx="64">
                  <c:v>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75-4BAC-9D2A-9EEF0979A82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'008_dorsal_2_plotprofiles'!$B$2:$BN$2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'008_dorsal_2_plotprofiles'!$B$4:$BN$4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475</c:v>
                </c:pt>
                <c:pt idx="2">
                  <c:v>458</c:v>
                </c:pt>
                <c:pt idx="3">
                  <c:v>441</c:v>
                </c:pt>
                <c:pt idx="4">
                  <c:v>458</c:v>
                </c:pt>
                <c:pt idx="5">
                  <c:v>495</c:v>
                </c:pt>
                <c:pt idx="6">
                  <c:v>553</c:v>
                </c:pt>
                <c:pt idx="7">
                  <c:v>514</c:v>
                </c:pt>
                <c:pt idx="8">
                  <c:v>519</c:v>
                </c:pt>
                <c:pt idx="9">
                  <c:v>541</c:v>
                </c:pt>
                <c:pt idx="10">
                  <c:v>548</c:v>
                </c:pt>
                <c:pt idx="11">
                  <c:v>568</c:v>
                </c:pt>
                <c:pt idx="12">
                  <c:v>531</c:v>
                </c:pt>
                <c:pt idx="13">
                  <c:v>474</c:v>
                </c:pt>
                <c:pt idx="14">
                  <c:v>485</c:v>
                </c:pt>
                <c:pt idx="15">
                  <c:v>437</c:v>
                </c:pt>
                <c:pt idx="16">
                  <c:v>432</c:v>
                </c:pt>
                <c:pt idx="17">
                  <c:v>450</c:v>
                </c:pt>
                <c:pt idx="18">
                  <c:v>456</c:v>
                </c:pt>
                <c:pt idx="19">
                  <c:v>456</c:v>
                </c:pt>
                <c:pt idx="20">
                  <c:v>479</c:v>
                </c:pt>
                <c:pt idx="21">
                  <c:v>473</c:v>
                </c:pt>
                <c:pt idx="22">
                  <c:v>489</c:v>
                </c:pt>
                <c:pt idx="23">
                  <c:v>486</c:v>
                </c:pt>
                <c:pt idx="24">
                  <c:v>550</c:v>
                </c:pt>
                <c:pt idx="25">
                  <c:v>544</c:v>
                </c:pt>
                <c:pt idx="26">
                  <c:v>474</c:v>
                </c:pt>
                <c:pt idx="27">
                  <c:v>492</c:v>
                </c:pt>
                <c:pt idx="28">
                  <c:v>454</c:v>
                </c:pt>
                <c:pt idx="29">
                  <c:v>434</c:v>
                </c:pt>
                <c:pt idx="30">
                  <c:v>458</c:v>
                </c:pt>
                <c:pt idx="31">
                  <c:v>483</c:v>
                </c:pt>
                <c:pt idx="32">
                  <c:v>522</c:v>
                </c:pt>
                <c:pt idx="33">
                  <c:v>503</c:v>
                </c:pt>
                <c:pt idx="34">
                  <c:v>497</c:v>
                </c:pt>
                <c:pt idx="35">
                  <c:v>470</c:v>
                </c:pt>
                <c:pt idx="36">
                  <c:v>455</c:v>
                </c:pt>
                <c:pt idx="37">
                  <c:v>489</c:v>
                </c:pt>
                <c:pt idx="38">
                  <c:v>473</c:v>
                </c:pt>
                <c:pt idx="39">
                  <c:v>420</c:v>
                </c:pt>
                <c:pt idx="40">
                  <c:v>405</c:v>
                </c:pt>
                <c:pt idx="41">
                  <c:v>540</c:v>
                </c:pt>
                <c:pt idx="42">
                  <c:v>561</c:v>
                </c:pt>
                <c:pt idx="43">
                  <c:v>540</c:v>
                </c:pt>
                <c:pt idx="44">
                  <c:v>537</c:v>
                </c:pt>
                <c:pt idx="45">
                  <c:v>540</c:v>
                </c:pt>
                <c:pt idx="46">
                  <c:v>559</c:v>
                </c:pt>
                <c:pt idx="47">
                  <c:v>573</c:v>
                </c:pt>
                <c:pt idx="48">
                  <c:v>608</c:v>
                </c:pt>
                <c:pt idx="49">
                  <c:v>588</c:v>
                </c:pt>
                <c:pt idx="50">
                  <c:v>509</c:v>
                </c:pt>
                <c:pt idx="51">
                  <c:v>489</c:v>
                </c:pt>
                <c:pt idx="52">
                  <c:v>468</c:v>
                </c:pt>
                <c:pt idx="53">
                  <c:v>464</c:v>
                </c:pt>
                <c:pt idx="54">
                  <c:v>534</c:v>
                </c:pt>
                <c:pt idx="55">
                  <c:v>509</c:v>
                </c:pt>
                <c:pt idx="56">
                  <c:v>537</c:v>
                </c:pt>
                <c:pt idx="57">
                  <c:v>543</c:v>
                </c:pt>
                <c:pt idx="58">
                  <c:v>505</c:v>
                </c:pt>
                <c:pt idx="59">
                  <c:v>508</c:v>
                </c:pt>
                <c:pt idx="60">
                  <c:v>501</c:v>
                </c:pt>
                <c:pt idx="61">
                  <c:v>647</c:v>
                </c:pt>
                <c:pt idx="62">
                  <c:v>660</c:v>
                </c:pt>
                <c:pt idx="63">
                  <c:v>593</c:v>
                </c:pt>
                <c:pt idx="64">
                  <c:v>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75-4BAC-9D2A-9EEF0979A82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'008_dorsal_2_plotprofiles'!$B$2:$BN$2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'008_dorsal_2_plotprofiles'!$B$5:$BN$5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1256</c:v>
                </c:pt>
                <c:pt idx="2">
                  <c:v>1228</c:v>
                </c:pt>
                <c:pt idx="3">
                  <c:v>1219</c:v>
                </c:pt>
                <c:pt idx="4">
                  <c:v>1296</c:v>
                </c:pt>
                <c:pt idx="5">
                  <c:v>1329</c:v>
                </c:pt>
                <c:pt idx="6">
                  <c:v>1372</c:v>
                </c:pt>
                <c:pt idx="7">
                  <c:v>1414</c:v>
                </c:pt>
                <c:pt idx="8">
                  <c:v>1463</c:v>
                </c:pt>
                <c:pt idx="9">
                  <c:v>1513</c:v>
                </c:pt>
                <c:pt idx="10">
                  <c:v>1600</c:v>
                </c:pt>
                <c:pt idx="11">
                  <c:v>1636</c:v>
                </c:pt>
                <c:pt idx="12">
                  <c:v>1669</c:v>
                </c:pt>
                <c:pt idx="13">
                  <c:v>1561</c:v>
                </c:pt>
                <c:pt idx="14">
                  <c:v>1686</c:v>
                </c:pt>
                <c:pt idx="15">
                  <c:v>1665</c:v>
                </c:pt>
                <c:pt idx="16">
                  <c:v>1868</c:v>
                </c:pt>
                <c:pt idx="17">
                  <c:v>2072</c:v>
                </c:pt>
                <c:pt idx="18">
                  <c:v>2494</c:v>
                </c:pt>
                <c:pt idx="19">
                  <c:v>2494</c:v>
                </c:pt>
                <c:pt idx="20">
                  <c:v>2923</c:v>
                </c:pt>
                <c:pt idx="21">
                  <c:v>3914</c:v>
                </c:pt>
                <c:pt idx="22">
                  <c:v>4267</c:v>
                </c:pt>
                <c:pt idx="23">
                  <c:v>4593</c:v>
                </c:pt>
                <c:pt idx="24">
                  <c:v>5136</c:v>
                </c:pt>
                <c:pt idx="25">
                  <c:v>5855</c:v>
                </c:pt>
                <c:pt idx="26">
                  <c:v>5954</c:v>
                </c:pt>
                <c:pt idx="27">
                  <c:v>7896</c:v>
                </c:pt>
                <c:pt idx="28">
                  <c:v>7631</c:v>
                </c:pt>
                <c:pt idx="29">
                  <c:v>7219</c:v>
                </c:pt>
                <c:pt idx="30">
                  <c:v>6265</c:v>
                </c:pt>
                <c:pt idx="31">
                  <c:v>5731</c:v>
                </c:pt>
                <c:pt idx="32">
                  <c:v>5214</c:v>
                </c:pt>
                <c:pt idx="33">
                  <c:v>4888</c:v>
                </c:pt>
                <c:pt idx="34">
                  <c:v>6227</c:v>
                </c:pt>
                <c:pt idx="35">
                  <c:v>5693</c:v>
                </c:pt>
                <c:pt idx="36">
                  <c:v>5326</c:v>
                </c:pt>
                <c:pt idx="37">
                  <c:v>5021</c:v>
                </c:pt>
                <c:pt idx="38">
                  <c:v>4589</c:v>
                </c:pt>
                <c:pt idx="39">
                  <c:v>4267</c:v>
                </c:pt>
                <c:pt idx="40">
                  <c:v>4114</c:v>
                </c:pt>
                <c:pt idx="41">
                  <c:v>5221</c:v>
                </c:pt>
                <c:pt idx="42">
                  <c:v>5712</c:v>
                </c:pt>
                <c:pt idx="43">
                  <c:v>5899</c:v>
                </c:pt>
                <c:pt idx="44">
                  <c:v>5727</c:v>
                </c:pt>
                <c:pt idx="45">
                  <c:v>5260</c:v>
                </c:pt>
                <c:pt idx="46">
                  <c:v>4279</c:v>
                </c:pt>
                <c:pt idx="47">
                  <c:v>3542</c:v>
                </c:pt>
                <c:pt idx="48">
                  <c:v>3656</c:v>
                </c:pt>
                <c:pt idx="49">
                  <c:v>3064</c:v>
                </c:pt>
                <c:pt idx="50">
                  <c:v>2695</c:v>
                </c:pt>
                <c:pt idx="51">
                  <c:v>2603</c:v>
                </c:pt>
                <c:pt idx="52">
                  <c:v>2468</c:v>
                </c:pt>
                <c:pt idx="53">
                  <c:v>2251</c:v>
                </c:pt>
                <c:pt idx="54">
                  <c:v>2342</c:v>
                </c:pt>
                <c:pt idx="55">
                  <c:v>2259</c:v>
                </c:pt>
                <c:pt idx="56">
                  <c:v>2434</c:v>
                </c:pt>
                <c:pt idx="57">
                  <c:v>2677</c:v>
                </c:pt>
                <c:pt idx="58">
                  <c:v>2831</c:v>
                </c:pt>
                <c:pt idx="59">
                  <c:v>2719</c:v>
                </c:pt>
                <c:pt idx="60">
                  <c:v>2321</c:v>
                </c:pt>
                <c:pt idx="61">
                  <c:v>2693</c:v>
                </c:pt>
                <c:pt idx="62">
                  <c:v>2245</c:v>
                </c:pt>
                <c:pt idx="63">
                  <c:v>2027</c:v>
                </c:pt>
                <c:pt idx="64">
                  <c:v>1860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75-4BAC-9D2A-9EEF0979A82C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'008_dorsal_2_plotprofiles'!$B$2:$BN$2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'008_dorsal_2_plotprofiles'!$B$33:$BN$33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749</c:v>
                </c:pt>
                <c:pt idx="2">
                  <c:v>784</c:v>
                </c:pt>
                <c:pt idx="3">
                  <c:v>706</c:v>
                </c:pt>
                <c:pt idx="4">
                  <c:v>630</c:v>
                </c:pt>
                <c:pt idx="5">
                  <c:v>670</c:v>
                </c:pt>
                <c:pt idx="6">
                  <c:v>782</c:v>
                </c:pt>
                <c:pt idx="7">
                  <c:v>893</c:v>
                </c:pt>
                <c:pt idx="8">
                  <c:v>898</c:v>
                </c:pt>
                <c:pt idx="9">
                  <c:v>814</c:v>
                </c:pt>
                <c:pt idx="10">
                  <c:v>734</c:v>
                </c:pt>
                <c:pt idx="11">
                  <c:v>651</c:v>
                </c:pt>
                <c:pt idx="12">
                  <c:v>664</c:v>
                </c:pt>
                <c:pt idx="13">
                  <c:v>720</c:v>
                </c:pt>
                <c:pt idx="14">
                  <c:v>767</c:v>
                </c:pt>
                <c:pt idx="15">
                  <c:v>903</c:v>
                </c:pt>
                <c:pt idx="16">
                  <c:v>978</c:v>
                </c:pt>
                <c:pt idx="17">
                  <c:v>1082</c:v>
                </c:pt>
                <c:pt idx="18">
                  <c:v>1104</c:v>
                </c:pt>
                <c:pt idx="19">
                  <c:v>1104</c:v>
                </c:pt>
                <c:pt idx="20">
                  <c:v>1122</c:v>
                </c:pt>
                <c:pt idx="21">
                  <c:v>1056</c:v>
                </c:pt>
                <c:pt idx="22">
                  <c:v>930</c:v>
                </c:pt>
                <c:pt idx="23">
                  <c:v>778</c:v>
                </c:pt>
                <c:pt idx="24">
                  <c:v>770</c:v>
                </c:pt>
                <c:pt idx="25">
                  <c:v>776</c:v>
                </c:pt>
                <c:pt idx="26">
                  <c:v>864</c:v>
                </c:pt>
                <c:pt idx="27">
                  <c:v>701</c:v>
                </c:pt>
                <c:pt idx="28">
                  <c:v>762</c:v>
                </c:pt>
                <c:pt idx="29">
                  <c:v>883</c:v>
                </c:pt>
                <c:pt idx="30">
                  <c:v>1031</c:v>
                </c:pt>
                <c:pt idx="31">
                  <c:v>1086</c:v>
                </c:pt>
                <c:pt idx="32">
                  <c:v>1275</c:v>
                </c:pt>
                <c:pt idx="33">
                  <c:v>1383</c:v>
                </c:pt>
                <c:pt idx="34">
                  <c:v>1287</c:v>
                </c:pt>
                <c:pt idx="35">
                  <c:v>1308</c:v>
                </c:pt>
                <c:pt idx="36">
                  <c:v>1249</c:v>
                </c:pt>
                <c:pt idx="37">
                  <c:v>1361</c:v>
                </c:pt>
                <c:pt idx="38">
                  <c:v>1505</c:v>
                </c:pt>
                <c:pt idx="39">
                  <c:v>1771</c:v>
                </c:pt>
                <c:pt idx="40">
                  <c:v>2089</c:v>
                </c:pt>
                <c:pt idx="41">
                  <c:v>1861</c:v>
                </c:pt>
                <c:pt idx="42">
                  <c:v>2167</c:v>
                </c:pt>
                <c:pt idx="43">
                  <c:v>2435</c:v>
                </c:pt>
                <c:pt idx="44">
                  <c:v>2443</c:v>
                </c:pt>
                <c:pt idx="45">
                  <c:v>2501</c:v>
                </c:pt>
                <c:pt idx="46">
                  <c:v>2617</c:v>
                </c:pt>
                <c:pt idx="47">
                  <c:v>2650</c:v>
                </c:pt>
                <c:pt idx="48">
                  <c:v>2607</c:v>
                </c:pt>
                <c:pt idx="49">
                  <c:v>2640</c:v>
                </c:pt>
                <c:pt idx="50">
                  <c:v>2916</c:v>
                </c:pt>
                <c:pt idx="51">
                  <c:v>3242</c:v>
                </c:pt>
                <c:pt idx="52">
                  <c:v>3560</c:v>
                </c:pt>
                <c:pt idx="53">
                  <c:v>3997</c:v>
                </c:pt>
                <c:pt idx="54">
                  <c:v>4270</c:v>
                </c:pt>
                <c:pt idx="55">
                  <c:v>4395</c:v>
                </c:pt>
                <c:pt idx="56">
                  <c:v>4091</c:v>
                </c:pt>
                <c:pt idx="57">
                  <c:v>3230</c:v>
                </c:pt>
                <c:pt idx="58">
                  <c:v>2733</c:v>
                </c:pt>
                <c:pt idx="59">
                  <c:v>2534</c:v>
                </c:pt>
                <c:pt idx="60">
                  <c:v>2765</c:v>
                </c:pt>
                <c:pt idx="61">
                  <c:v>2014</c:v>
                </c:pt>
                <c:pt idx="62">
                  <c:v>2141</c:v>
                </c:pt>
                <c:pt idx="63">
                  <c:v>2335</c:v>
                </c:pt>
                <c:pt idx="64">
                  <c:v>2443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75-4BAC-9D2A-9EEF0979A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'010_dorsal_1_plotprofiles'!$B$2:$BN$2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'010_dorsal_1_plotprofiles'!$B$3:$BN$3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96</c:v>
                </c:pt>
                <c:pt idx="2">
                  <c:v>107</c:v>
                </c:pt>
                <c:pt idx="3">
                  <c:v>117</c:v>
                </c:pt>
                <c:pt idx="4">
                  <c:v>139</c:v>
                </c:pt>
                <c:pt idx="5">
                  <c:v>146</c:v>
                </c:pt>
                <c:pt idx="6">
                  <c:v>144</c:v>
                </c:pt>
                <c:pt idx="7">
                  <c:v>151</c:v>
                </c:pt>
                <c:pt idx="8">
                  <c:v>135</c:v>
                </c:pt>
                <c:pt idx="9">
                  <c:v>123</c:v>
                </c:pt>
                <c:pt idx="10">
                  <c:v>151</c:v>
                </c:pt>
                <c:pt idx="11">
                  <c:v>171</c:v>
                </c:pt>
                <c:pt idx="12">
                  <c:v>187</c:v>
                </c:pt>
                <c:pt idx="13">
                  <c:v>142</c:v>
                </c:pt>
                <c:pt idx="14">
                  <c:v>135</c:v>
                </c:pt>
                <c:pt idx="15">
                  <c:v>145</c:v>
                </c:pt>
                <c:pt idx="16">
                  <c:v>178</c:v>
                </c:pt>
                <c:pt idx="17">
                  <c:v>183</c:v>
                </c:pt>
                <c:pt idx="18">
                  <c:v>190</c:v>
                </c:pt>
                <c:pt idx="19">
                  <c:v>137</c:v>
                </c:pt>
                <c:pt idx="20">
                  <c:v>140</c:v>
                </c:pt>
                <c:pt idx="21">
                  <c:v>134</c:v>
                </c:pt>
                <c:pt idx="22">
                  <c:v>169</c:v>
                </c:pt>
                <c:pt idx="23">
                  <c:v>215</c:v>
                </c:pt>
                <c:pt idx="24">
                  <c:v>240</c:v>
                </c:pt>
                <c:pt idx="25">
                  <c:v>205</c:v>
                </c:pt>
                <c:pt idx="26">
                  <c:v>184</c:v>
                </c:pt>
                <c:pt idx="27">
                  <c:v>188</c:v>
                </c:pt>
                <c:pt idx="28">
                  <c:v>188</c:v>
                </c:pt>
                <c:pt idx="29">
                  <c:v>218</c:v>
                </c:pt>
                <c:pt idx="30">
                  <c:v>188</c:v>
                </c:pt>
                <c:pt idx="31">
                  <c:v>217</c:v>
                </c:pt>
                <c:pt idx="32">
                  <c:v>258</c:v>
                </c:pt>
                <c:pt idx="33">
                  <c:v>187</c:v>
                </c:pt>
                <c:pt idx="34">
                  <c:v>145</c:v>
                </c:pt>
                <c:pt idx="35">
                  <c:v>145</c:v>
                </c:pt>
                <c:pt idx="36">
                  <c:v>144</c:v>
                </c:pt>
                <c:pt idx="37">
                  <c:v>145</c:v>
                </c:pt>
                <c:pt idx="38">
                  <c:v>170</c:v>
                </c:pt>
                <c:pt idx="39">
                  <c:v>155</c:v>
                </c:pt>
                <c:pt idx="40">
                  <c:v>123</c:v>
                </c:pt>
                <c:pt idx="41">
                  <c:v>100</c:v>
                </c:pt>
                <c:pt idx="42">
                  <c:v>130</c:v>
                </c:pt>
                <c:pt idx="43">
                  <c:v>136</c:v>
                </c:pt>
                <c:pt idx="44">
                  <c:v>142</c:v>
                </c:pt>
                <c:pt idx="45">
                  <c:v>126</c:v>
                </c:pt>
                <c:pt idx="46">
                  <c:v>130</c:v>
                </c:pt>
                <c:pt idx="47">
                  <c:v>140</c:v>
                </c:pt>
                <c:pt idx="48">
                  <c:v>160</c:v>
                </c:pt>
                <c:pt idx="49">
                  <c:v>160</c:v>
                </c:pt>
                <c:pt idx="50">
                  <c:v>158</c:v>
                </c:pt>
                <c:pt idx="51">
                  <c:v>128</c:v>
                </c:pt>
                <c:pt idx="52">
                  <c:v>113</c:v>
                </c:pt>
                <c:pt idx="53">
                  <c:v>111</c:v>
                </c:pt>
                <c:pt idx="54">
                  <c:v>109</c:v>
                </c:pt>
                <c:pt idx="55">
                  <c:v>134</c:v>
                </c:pt>
                <c:pt idx="56">
                  <c:v>134</c:v>
                </c:pt>
                <c:pt idx="57">
                  <c:v>141</c:v>
                </c:pt>
                <c:pt idx="58">
                  <c:v>166</c:v>
                </c:pt>
                <c:pt idx="59">
                  <c:v>185</c:v>
                </c:pt>
                <c:pt idx="60">
                  <c:v>194</c:v>
                </c:pt>
                <c:pt idx="61">
                  <c:v>139</c:v>
                </c:pt>
                <c:pt idx="62">
                  <c:v>133</c:v>
                </c:pt>
                <c:pt idx="63">
                  <c:v>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D-4B23-A418-3E8DDE14C11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'010_dorsal_1_plotprofiles'!$B$2:$BN$2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'010_dorsal_1_plotprofiles'!$B$4:$BN$4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115</c:v>
                </c:pt>
                <c:pt idx="2">
                  <c:v>106</c:v>
                </c:pt>
                <c:pt idx="3">
                  <c:v>95</c:v>
                </c:pt>
                <c:pt idx="4">
                  <c:v>146</c:v>
                </c:pt>
                <c:pt idx="5">
                  <c:v>130</c:v>
                </c:pt>
                <c:pt idx="6">
                  <c:v>153</c:v>
                </c:pt>
                <c:pt idx="7">
                  <c:v>140</c:v>
                </c:pt>
                <c:pt idx="8">
                  <c:v>135</c:v>
                </c:pt>
                <c:pt idx="9">
                  <c:v>123</c:v>
                </c:pt>
                <c:pt idx="10">
                  <c:v>129</c:v>
                </c:pt>
                <c:pt idx="11">
                  <c:v>144</c:v>
                </c:pt>
                <c:pt idx="12">
                  <c:v>182</c:v>
                </c:pt>
                <c:pt idx="13">
                  <c:v>171</c:v>
                </c:pt>
                <c:pt idx="14">
                  <c:v>183</c:v>
                </c:pt>
                <c:pt idx="15">
                  <c:v>159</c:v>
                </c:pt>
                <c:pt idx="16">
                  <c:v>151</c:v>
                </c:pt>
                <c:pt idx="17">
                  <c:v>133</c:v>
                </c:pt>
                <c:pt idx="18">
                  <c:v>147</c:v>
                </c:pt>
                <c:pt idx="19">
                  <c:v>152</c:v>
                </c:pt>
                <c:pt idx="20">
                  <c:v>170</c:v>
                </c:pt>
                <c:pt idx="21">
                  <c:v>164</c:v>
                </c:pt>
                <c:pt idx="22">
                  <c:v>202</c:v>
                </c:pt>
                <c:pt idx="23">
                  <c:v>252</c:v>
                </c:pt>
                <c:pt idx="24">
                  <c:v>251</c:v>
                </c:pt>
                <c:pt idx="25">
                  <c:v>213</c:v>
                </c:pt>
                <c:pt idx="26">
                  <c:v>192</c:v>
                </c:pt>
                <c:pt idx="27">
                  <c:v>202</c:v>
                </c:pt>
                <c:pt idx="28">
                  <c:v>202</c:v>
                </c:pt>
                <c:pt idx="29">
                  <c:v>188</c:v>
                </c:pt>
                <c:pt idx="30">
                  <c:v>195</c:v>
                </c:pt>
                <c:pt idx="31">
                  <c:v>187</c:v>
                </c:pt>
                <c:pt idx="32">
                  <c:v>196</c:v>
                </c:pt>
                <c:pt idx="33">
                  <c:v>175</c:v>
                </c:pt>
                <c:pt idx="34">
                  <c:v>210</c:v>
                </c:pt>
                <c:pt idx="35">
                  <c:v>210</c:v>
                </c:pt>
                <c:pt idx="36">
                  <c:v>217</c:v>
                </c:pt>
                <c:pt idx="37">
                  <c:v>178</c:v>
                </c:pt>
                <c:pt idx="38">
                  <c:v>208</c:v>
                </c:pt>
                <c:pt idx="39">
                  <c:v>180</c:v>
                </c:pt>
                <c:pt idx="40">
                  <c:v>134</c:v>
                </c:pt>
                <c:pt idx="41">
                  <c:v>129</c:v>
                </c:pt>
                <c:pt idx="42">
                  <c:v>144</c:v>
                </c:pt>
                <c:pt idx="43">
                  <c:v>159</c:v>
                </c:pt>
                <c:pt idx="44">
                  <c:v>180</c:v>
                </c:pt>
                <c:pt idx="45">
                  <c:v>145</c:v>
                </c:pt>
                <c:pt idx="46">
                  <c:v>105</c:v>
                </c:pt>
                <c:pt idx="47">
                  <c:v>100</c:v>
                </c:pt>
                <c:pt idx="48">
                  <c:v>129</c:v>
                </c:pt>
                <c:pt idx="49">
                  <c:v>129</c:v>
                </c:pt>
                <c:pt idx="50">
                  <c:v>188</c:v>
                </c:pt>
                <c:pt idx="51">
                  <c:v>216</c:v>
                </c:pt>
                <c:pt idx="52">
                  <c:v>203</c:v>
                </c:pt>
                <c:pt idx="53">
                  <c:v>186</c:v>
                </c:pt>
                <c:pt idx="54">
                  <c:v>166</c:v>
                </c:pt>
                <c:pt idx="55">
                  <c:v>134</c:v>
                </c:pt>
                <c:pt idx="56">
                  <c:v>134</c:v>
                </c:pt>
                <c:pt idx="57">
                  <c:v>167</c:v>
                </c:pt>
                <c:pt idx="58">
                  <c:v>155</c:v>
                </c:pt>
                <c:pt idx="59">
                  <c:v>162</c:v>
                </c:pt>
                <c:pt idx="60">
                  <c:v>154</c:v>
                </c:pt>
                <c:pt idx="61">
                  <c:v>172</c:v>
                </c:pt>
                <c:pt idx="62">
                  <c:v>159</c:v>
                </c:pt>
                <c:pt idx="63">
                  <c:v>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DD-4B23-A418-3E8DDE14C11F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'010_dorsal_1_plotprofiles'!$B$2:$BN$2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'010_dorsal_1_plotprofiles'!$B$5:$BN$5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128</c:v>
                </c:pt>
                <c:pt idx="2">
                  <c:v>140</c:v>
                </c:pt>
                <c:pt idx="3">
                  <c:v>132</c:v>
                </c:pt>
                <c:pt idx="4">
                  <c:v>120</c:v>
                </c:pt>
                <c:pt idx="5">
                  <c:v>114</c:v>
                </c:pt>
                <c:pt idx="6">
                  <c:v>124</c:v>
                </c:pt>
                <c:pt idx="7">
                  <c:v>126</c:v>
                </c:pt>
                <c:pt idx="8">
                  <c:v>159</c:v>
                </c:pt>
                <c:pt idx="9">
                  <c:v>161</c:v>
                </c:pt>
                <c:pt idx="10">
                  <c:v>172</c:v>
                </c:pt>
                <c:pt idx="11">
                  <c:v>166</c:v>
                </c:pt>
                <c:pt idx="12">
                  <c:v>197</c:v>
                </c:pt>
                <c:pt idx="13">
                  <c:v>166</c:v>
                </c:pt>
                <c:pt idx="14">
                  <c:v>224</c:v>
                </c:pt>
                <c:pt idx="15">
                  <c:v>194</c:v>
                </c:pt>
                <c:pt idx="16">
                  <c:v>162</c:v>
                </c:pt>
                <c:pt idx="17">
                  <c:v>145</c:v>
                </c:pt>
                <c:pt idx="18">
                  <c:v>216</c:v>
                </c:pt>
                <c:pt idx="19">
                  <c:v>268</c:v>
                </c:pt>
                <c:pt idx="20">
                  <c:v>502</c:v>
                </c:pt>
                <c:pt idx="21">
                  <c:v>384</c:v>
                </c:pt>
                <c:pt idx="22">
                  <c:v>578</c:v>
                </c:pt>
                <c:pt idx="23">
                  <c:v>665</c:v>
                </c:pt>
                <c:pt idx="24">
                  <c:v>942</c:v>
                </c:pt>
                <c:pt idx="25">
                  <c:v>1318</c:v>
                </c:pt>
                <c:pt idx="26">
                  <c:v>1699</c:v>
                </c:pt>
                <c:pt idx="27">
                  <c:v>1570</c:v>
                </c:pt>
                <c:pt idx="28">
                  <c:v>1570</c:v>
                </c:pt>
                <c:pt idx="29">
                  <c:v>2073</c:v>
                </c:pt>
                <c:pt idx="30">
                  <c:v>1965</c:v>
                </c:pt>
                <c:pt idx="31">
                  <c:v>2052</c:v>
                </c:pt>
                <c:pt idx="32">
                  <c:v>1972</c:v>
                </c:pt>
                <c:pt idx="33">
                  <c:v>1276</c:v>
                </c:pt>
                <c:pt idx="34">
                  <c:v>1568</c:v>
                </c:pt>
                <c:pt idx="35">
                  <c:v>1568</c:v>
                </c:pt>
                <c:pt idx="36">
                  <c:v>1865</c:v>
                </c:pt>
                <c:pt idx="37">
                  <c:v>1157</c:v>
                </c:pt>
                <c:pt idx="38">
                  <c:v>1169</c:v>
                </c:pt>
                <c:pt idx="39">
                  <c:v>603</c:v>
                </c:pt>
                <c:pt idx="40">
                  <c:v>508</c:v>
                </c:pt>
                <c:pt idx="41">
                  <c:v>340</c:v>
                </c:pt>
                <c:pt idx="42">
                  <c:v>473</c:v>
                </c:pt>
                <c:pt idx="43">
                  <c:v>461</c:v>
                </c:pt>
                <c:pt idx="44">
                  <c:v>545</c:v>
                </c:pt>
                <c:pt idx="45">
                  <c:v>550</c:v>
                </c:pt>
                <c:pt idx="46">
                  <c:v>431</c:v>
                </c:pt>
                <c:pt idx="47">
                  <c:v>265</c:v>
                </c:pt>
                <c:pt idx="48">
                  <c:v>175</c:v>
                </c:pt>
                <c:pt idx="49">
                  <c:v>175</c:v>
                </c:pt>
                <c:pt idx="50">
                  <c:v>153</c:v>
                </c:pt>
                <c:pt idx="51">
                  <c:v>209</c:v>
                </c:pt>
                <c:pt idx="52">
                  <c:v>277</c:v>
                </c:pt>
                <c:pt idx="53">
                  <c:v>509</c:v>
                </c:pt>
                <c:pt idx="54">
                  <c:v>632</c:v>
                </c:pt>
                <c:pt idx="55">
                  <c:v>631</c:v>
                </c:pt>
                <c:pt idx="56">
                  <c:v>631</c:v>
                </c:pt>
                <c:pt idx="57">
                  <c:v>429</c:v>
                </c:pt>
                <c:pt idx="58">
                  <c:v>317</c:v>
                </c:pt>
                <c:pt idx="59">
                  <c:v>305</c:v>
                </c:pt>
                <c:pt idx="60">
                  <c:v>297</c:v>
                </c:pt>
                <c:pt idx="61">
                  <c:v>366</c:v>
                </c:pt>
                <c:pt idx="62">
                  <c:v>395</c:v>
                </c:pt>
                <c:pt idx="63">
                  <c:v>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DD-4B23-A418-3E8DDE14C11F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'010_dorsal_1_plotprofiles'!$B$2:$BN$2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'010_dorsal_1_plotprofiles'!$B$33:$BN$33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103</c:v>
                </c:pt>
                <c:pt idx="2">
                  <c:v>96</c:v>
                </c:pt>
                <c:pt idx="3">
                  <c:v>95</c:v>
                </c:pt>
                <c:pt idx="4">
                  <c:v>104</c:v>
                </c:pt>
                <c:pt idx="5">
                  <c:v>100</c:v>
                </c:pt>
                <c:pt idx="6">
                  <c:v>85</c:v>
                </c:pt>
                <c:pt idx="7">
                  <c:v>98</c:v>
                </c:pt>
                <c:pt idx="8">
                  <c:v>110</c:v>
                </c:pt>
                <c:pt idx="9">
                  <c:v>119</c:v>
                </c:pt>
                <c:pt idx="10">
                  <c:v>126</c:v>
                </c:pt>
                <c:pt idx="11">
                  <c:v>125</c:v>
                </c:pt>
                <c:pt idx="12">
                  <c:v>140</c:v>
                </c:pt>
                <c:pt idx="13">
                  <c:v>139</c:v>
                </c:pt>
                <c:pt idx="14">
                  <c:v>148</c:v>
                </c:pt>
                <c:pt idx="15">
                  <c:v>151</c:v>
                </c:pt>
                <c:pt idx="16">
                  <c:v>145</c:v>
                </c:pt>
                <c:pt idx="17">
                  <c:v>131</c:v>
                </c:pt>
                <c:pt idx="18">
                  <c:v>151</c:v>
                </c:pt>
                <c:pt idx="19">
                  <c:v>137</c:v>
                </c:pt>
                <c:pt idx="20">
                  <c:v>108</c:v>
                </c:pt>
                <c:pt idx="21">
                  <c:v>111</c:v>
                </c:pt>
                <c:pt idx="22">
                  <c:v>111</c:v>
                </c:pt>
                <c:pt idx="23">
                  <c:v>138</c:v>
                </c:pt>
                <c:pt idx="24">
                  <c:v>190</c:v>
                </c:pt>
                <c:pt idx="25">
                  <c:v>160</c:v>
                </c:pt>
                <c:pt idx="26">
                  <c:v>190</c:v>
                </c:pt>
                <c:pt idx="27">
                  <c:v>130</c:v>
                </c:pt>
                <c:pt idx="28">
                  <c:v>130</c:v>
                </c:pt>
                <c:pt idx="29">
                  <c:v>121</c:v>
                </c:pt>
                <c:pt idx="30">
                  <c:v>144</c:v>
                </c:pt>
                <c:pt idx="31">
                  <c:v>187</c:v>
                </c:pt>
                <c:pt idx="32">
                  <c:v>190</c:v>
                </c:pt>
                <c:pt idx="33">
                  <c:v>229</c:v>
                </c:pt>
                <c:pt idx="34">
                  <c:v>182</c:v>
                </c:pt>
                <c:pt idx="35">
                  <c:v>182</c:v>
                </c:pt>
                <c:pt idx="36">
                  <c:v>115</c:v>
                </c:pt>
                <c:pt idx="37">
                  <c:v>127</c:v>
                </c:pt>
                <c:pt idx="38">
                  <c:v>139</c:v>
                </c:pt>
                <c:pt idx="39">
                  <c:v>272</c:v>
                </c:pt>
                <c:pt idx="40">
                  <c:v>282</c:v>
                </c:pt>
                <c:pt idx="41">
                  <c:v>468</c:v>
                </c:pt>
                <c:pt idx="42">
                  <c:v>212</c:v>
                </c:pt>
                <c:pt idx="43">
                  <c:v>358</c:v>
                </c:pt>
                <c:pt idx="44">
                  <c:v>372</c:v>
                </c:pt>
                <c:pt idx="45">
                  <c:v>553</c:v>
                </c:pt>
                <c:pt idx="46">
                  <c:v>377</c:v>
                </c:pt>
                <c:pt idx="47">
                  <c:v>422</c:v>
                </c:pt>
                <c:pt idx="48">
                  <c:v>384</c:v>
                </c:pt>
                <c:pt idx="49">
                  <c:v>384</c:v>
                </c:pt>
                <c:pt idx="50">
                  <c:v>468</c:v>
                </c:pt>
                <c:pt idx="51">
                  <c:v>502</c:v>
                </c:pt>
                <c:pt idx="52">
                  <c:v>538</c:v>
                </c:pt>
                <c:pt idx="53">
                  <c:v>416</c:v>
                </c:pt>
                <c:pt idx="54">
                  <c:v>426</c:v>
                </c:pt>
                <c:pt idx="55">
                  <c:v>390</c:v>
                </c:pt>
                <c:pt idx="56">
                  <c:v>390</c:v>
                </c:pt>
                <c:pt idx="57">
                  <c:v>289</c:v>
                </c:pt>
                <c:pt idx="58">
                  <c:v>261</c:v>
                </c:pt>
                <c:pt idx="59">
                  <c:v>200</c:v>
                </c:pt>
                <c:pt idx="60">
                  <c:v>226</c:v>
                </c:pt>
                <c:pt idx="61">
                  <c:v>222</c:v>
                </c:pt>
                <c:pt idx="62">
                  <c:v>279</c:v>
                </c:pt>
                <c:pt idx="63">
                  <c:v>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DD-4B23-A418-3E8DDE14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'012_dorsal_1_plotprofiles'!$B$2:$BN$2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'012_dorsal_1_plotprofiles'!$B$3:$BN$3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136</c:v>
                </c:pt>
                <c:pt idx="2">
                  <c:v>160</c:v>
                </c:pt>
                <c:pt idx="3">
                  <c:v>206</c:v>
                </c:pt>
                <c:pt idx="4">
                  <c:v>220</c:v>
                </c:pt>
                <c:pt idx="5">
                  <c:v>196</c:v>
                </c:pt>
                <c:pt idx="6">
                  <c:v>159</c:v>
                </c:pt>
                <c:pt idx="7">
                  <c:v>166</c:v>
                </c:pt>
                <c:pt idx="8">
                  <c:v>256</c:v>
                </c:pt>
                <c:pt idx="9">
                  <c:v>304</c:v>
                </c:pt>
                <c:pt idx="10">
                  <c:v>340</c:v>
                </c:pt>
                <c:pt idx="11">
                  <c:v>290</c:v>
                </c:pt>
                <c:pt idx="12">
                  <c:v>291</c:v>
                </c:pt>
                <c:pt idx="13">
                  <c:v>342</c:v>
                </c:pt>
                <c:pt idx="14">
                  <c:v>376</c:v>
                </c:pt>
                <c:pt idx="15">
                  <c:v>402</c:v>
                </c:pt>
                <c:pt idx="16">
                  <c:v>365</c:v>
                </c:pt>
                <c:pt idx="17">
                  <c:v>329</c:v>
                </c:pt>
                <c:pt idx="18">
                  <c:v>291</c:v>
                </c:pt>
                <c:pt idx="19">
                  <c:v>263</c:v>
                </c:pt>
                <c:pt idx="20">
                  <c:v>280</c:v>
                </c:pt>
                <c:pt idx="21">
                  <c:v>277</c:v>
                </c:pt>
                <c:pt idx="22">
                  <c:v>290</c:v>
                </c:pt>
                <c:pt idx="23">
                  <c:v>300</c:v>
                </c:pt>
                <c:pt idx="24">
                  <c:v>291</c:v>
                </c:pt>
                <c:pt idx="25">
                  <c:v>267</c:v>
                </c:pt>
                <c:pt idx="26">
                  <c:v>248</c:v>
                </c:pt>
                <c:pt idx="27">
                  <c:v>277</c:v>
                </c:pt>
                <c:pt idx="28">
                  <c:v>340</c:v>
                </c:pt>
                <c:pt idx="29">
                  <c:v>362</c:v>
                </c:pt>
                <c:pt idx="30">
                  <c:v>342</c:v>
                </c:pt>
                <c:pt idx="31">
                  <c:v>290</c:v>
                </c:pt>
                <c:pt idx="32">
                  <c:v>245</c:v>
                </c:pt>
                <c:pt idx="33">
                  <c:v>236</c:v>
                </c:pt>
                <c:pt idx="34">
                  <c:v>245</c:v>
                </c:pt>
                <c:pt idx="35">
                  <c:v>282</c:v>
                </c:pt>
                <c:pt idx="36">
                  <c:v>321</c:v>
                </c:pt>
                <c:pt idx="37">
                  <c:v>325</c:v>
                </c:pt>
                <c:pt idx="38">
                  <c:v>335</c:v>
                </c:pt>
                <c:pt idx="39">
                  <c:v>323</c:v>
                </c:pt>
                <c:pt idx="40">
                  <c:v>300</c:v>
                </c:pt>
                <c:pt idx="41">
                  <c:v>317</c:v>
                </c:pt>
                <c:pt idx="42">
                  <c:v>309</c:v>
                </c:pt>
                <c:pt idx="43">
                  <c:v>339</c:v>
                </c:pt>
                <c:pt idx="44">
                  <c:v>334</c:v>
                </c:pt>
                <c:pt idx="45">
                  <c:v>360</c:v>
                </c:pt>
                <c:pt idx="46">
                  <c:v>324</c:v>
                </c:pt>
                <c:pt idx="47">
                  <c:v>276</c:v>
                </c:pt>
                <c:pt idx="48">
                  <c:v>248</c:v>
                </c:pt>
                <c:pt idx="49">
                  <c:v>237</c:v>
                </c:pt>
                <c:pt idx="50">
                  <c:v>272</c:v>
                </c:pt>
                <c:pt idx="51">
                  <c:v>303</c:v>
                </c:pt>
                <c:pt idx="52">
                  <c:v>332</c:v>
                </c:pt>
                <c:pt idx="53">
                  <c:v>286</c:v>
                </c:pt>
                <c:pt idx="54">
                  <c:v>243</c:v>
                </c:pt>
                <c:pt idx="55">
                  <c:v>228</c:v>
                </c:pt>
                <c:pt idx="56">
                  <c:v>257</c:v>
                </c:pt>
                <c:pt idx="57">
                  <c:v>299</c:v>
                </c:pt>
                <c:pt idx="58">
                  <c:v>305</c:v>
                </c:pt>
                <c:pt idx="59">
                  <c:v>275</c:v>
                </c:pt>
                <c:pt idx="60">
                  <c:v>262</c:v>
                </c:pt>
                <c:pt idx="61">
                  <c:v>258</c:v>
                </c:pt>
                <c:pt idx="62">
                  <c:v>283</c:v>
                </c:pt>
                <c:pt idx="63">
                  <c:v>281</c:v>
                </c:pt>
                <c:pt idx="64">
                  <c:v>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1A-4958-8F94-57D6E95E1DD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'012_dorsal_1_plotprofiles'!$B$2:$BN$2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'012_dorsal_1_plotprofiles'!$B$4:$BN$4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270</c:v>
                </c:pt>
                <c:pt idx="2">
                  <c:v>269</c:v>
                </c:pt>
                <c:pt idx="3">
                  <c:v>233</c:v>
                </c:pt>
                <c:pt idx="4">
                  <c:v>198</c:v>
                </c:pt>
                <c:pt idx="5">
                  <c:v>211</c:v>
                </c:pt>
                <c:pt idx="6">
                  <c:v>247</c:v>
                </c:pt>
                <c:pt idx="7">
                  <c:v>297</c:v>
                </c:pt>
                <c:pt idx="8">
                  <c:v>357</c:v>
                </c:pt>
                <c:pt idx="9">
                  <c:v>377</c:v>
                </c:pt>
                <c:pt idx="10">
                  <c:v>389</c:v>
                </c:pt>
                <c:pt idx="11">
                  <c:v>365</c:v>
                </c:pt>
                <c:pt idx="12">
                  <c:v>377</c:v>
                </c:pt>
                <c:pt idx="13">
                  <c:v>461</c:v>
                </c:pt>
                <c:pt idx="14">
                  <c:v>451</c:v>
                </c:pt>
                <c:pt idx="15">
                  <c:v>386</c:v>
                </c:pt>
                <c:pt idx="16">
                  <c:v>311</c:v>
                </c:pt>
                <c:pt idx="17">
                  <c:v>307</c:v>
                </c:pt>
                <c:pt idx="18">
                  <c:v>322</c:v>
                </c:pt>
                <c:pt idx="19">
                  <c:v>313</c:v>
                </c:pt>
                <c:pt idx="20">
                  <c:v>313</c:v>
                </c:pt>
                <c:pt idx="21">
                  <c:v>315</c:v>
                </c:pt>
                <c:pt idx="22">
                  <c:v>360</c:v>
                </c:pt>
                <c:pt idx="23">
                  <c:v>328</c:v>
                </c:pt>
                <c:pt idx="24">
                  <c:v>276</c:v>
                </c:pt>
                <c:pt idx="25">
                  <c:v>237</c:v>
                </c:pt>
                <c:pt idx="26">
                  <c:v>291</c:v>
                </c:pt>
                <c:pt idx="27">
                  <c:v>356</c:v>
                </c:pt>
                <c:pt idx="28">
                  <c:v>371</c:v>
                </c:pt>
                <c:pt idx="29">
                  <c:v>324</c:v>
                </c:pt>
                <c:pt idx="30">
                  <c:v>273</c:v>
                </c:pt>
                <c:pt idx="31">
                  <c:v>221</c:v>
                </c:pt>
                <c:pt idx="32">
                  <c:v>219</c:v>
                </c:pt>
                <c:pt idx="33">
                  <c:v>208</c:v>
                </c:pt>
                <c:pt idx="34">
                  <c:v>225</c:v>
                </c:pt>
                <c:pt idx="35">
                  <c:v>227</c:v>
                </c:pt>
                <c:pt idx="36">
                  <c:v>229</c:v>
                </c:pt>
                <c:pt idx="37">
                  <c:v>276</c:v>
                </c:pt>
                <c:pt idx="38">
                  <c:v>286</c:v>
                </c:pt>
                <c:pt idx="39">
                  <c:v>324</c:v>
                </c:pt>
                <c:pt idx="40">
                  <c:v>315</c:v>
                </c:pt>
                <c:pt idx="41">
                  <c:v>279</c:v>
                </c:pt>
                <c:pt idx="42">
                  <c:v>258</c:v>
                </c:pt>
                <c:pt idx="43">
                  <c:v>263</c:v>
                </c:pt>
                <c:pt idx="44">
                  <c:v>295</c:v>
                </c:pt>
                <c:pt idx="45">
                  <c:v>286</c:v>
                </c:pt>
                <c:pt idx="46">
                  <c:v>282</c:v>
                </c:pt>
                <c:pt idx="47">
                  <c:v>280</c:v>
                </c:pt>
                <c:pt idx="48">
                  <c:v>277</c:v>
                </c:pt>
                <c:pt idx="49">
                  <c:v>309</c:v>
                </c:pt>
                <c:pt idx="50">
                  <c:v>278</c:v>
                </c:pt>
                <c:pt idx="51">
                  <c:v>291</c:v>
                </c:pt>
                <c:pt idx="52">
                  <c:v>278</c:v>
                </c:pt>
                <c:pt idx="53">
                  <c:v>282</c:v>
                </c:pt>
                <c:pt idx="54">
                  <c:v>289</c:v>
                </c:pt>
                <c:pt idx="55">
                  <c:v>307</c:v>
                </c:pt>
                <c:pt idx="56">
                  <c:v>334</c:v>
                </c:pt>
                <c:pt idx="57">
                  <c:v>386</c:v>
                </c:pt>
                <c:pt idx="58">
                  <c:v>373</c:v>
                </c:pt>
                <c:pt idx="59">
                  <c:v>324</c:v>
                </c:pt>
                <c:pt idx="60">
                  <c:v>272</c:v>
                </c:pt>
                <c:pt idx="61">
                  <c:v>263</c:v>
                </c:pt>
                <c:pt idx="62">
                  <c:v>245</c:v>
                </c:pt>
                <c:pt idx="63">
                  <c:v>205</c:v>
                </c:pt>
                <c:pt idx="64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1A-4958-8F94-57D6E95E1DD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'012_dorsal_1_plotprofiles'!$B$2:$BN$2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'012_dorsal_1_plotprofiles'!$B$5:$BN$5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429</c:v>
                </c:pt>
                <c:pt idx="2">
                  <c:v>440</c:v>
                </c:pt>
                <c:pt idx="3">
                  <c:v>472</c:v>
                </c:pt>
                <c:pt idx="4">
                  <c:v>481</c:v>
                </c:pt>
                <c:pt idx="5">
                  <c:v>419</c:v>
                </c:pt>
                <c:pt idx="6">
                  <c:v>382</c:v>
                </c:pt>
                <c:pt idx="7">
                  <c:v>379</c:v>
                </c:pt>
                <c:pt idx="8">
                  <c:v>489</c:v>
                </c:pt>
                <c:pt idx="9">
                  <c:v>569</c:v>
                </c:pt>
                <c:pt idx="10">
                  <c:v>595</c:v>
                </c:pt>
                <c:pt idx="11">
                  <c:v>623</c:v>
                </c:pt>
                <c:pt idx="12">
                  <c:v>714</c:v>
                </c:pt>
                <c:pt idx="13">
                  <c:v>994</c:v>
                </c:pt>
                <c:pt idx="14">
                  <c:v>1303</c:v>
                </c:pt>
                <c:pt idx="15">
                  <c:v>1929</c:v>
                </c:pt>
                <c:pt idx="16">
                  <c:v>2186</c:v>
                </c:pt>
                <c:pt idx="17">
                  <c:v>2197</c:v>
                </c:pt>
                <c:pt idx="18">
                  <c:v>1844</c:v>
                </c:pt>
                <c:pt idx="19">
                  <c:v>1551</c:v>
                </c:pt>
                <c:pt idx="20">
                  <c:v>1583</c:v>
                </c:pt>
                <c:pt idx="21">
                  <c:v>1518</c:v>
                </c:pt>
                <c:pt idx="22">
                  <c:v>1681</c:v>
                </c:pt>
                <c:pt idx="23">
                  <c:v>1909</c:v>
                </c:pt>
                <c:pt idx="24">
                  <c:v>2348</c:v>
                </c:pt>
                <c:pt idx="25">
                  <c:v>2801</c:v>
                </c:pt>
                <c:pt idx="26">
                  <c:v>3127</c:v>
                </c:pt>
                <c:pt idx="27">
                  <c:v>3167</c:v>
                </c:pt>
                <c:pt idx="28">
                  <c:v>3155</c:v>
                </c:pt>
                <c:pt idx="29">
                  <c:v>3231</c:v>
                </c:pt>
                <c:pt idx="30">
                  <c:v>3666</c:v>
                </c:pt>
                <c:pt idx="31">
                  <c:v>4461</c:v>
                </c:pt>
                <c:pt idx="32">
                  <c:v>5649</c:v>
                </c:pt>
                <c:pt idx="33">
                  <c:v>5618</c:v>
                </c:pt>
                <c:pt idx="34">
                  <c:v>5095</c:v>
                </c:pt>
                <c:pt idx="35">
                  <c:v>4256</c:v>
                </c:pt>
                <c:pt idx="36">
                  <c:v>3574</c:v>
                </c:pt>
                <c:pt idx="37">
                  <c:v>3301</c:v>
                </c:pt>
                <c:pt idx="38">
                  <c:v>2727</c:v>
                </c:pt>
                <c:pt idx="39">
                  <c:v>2196</c:v>
                </c:pt>
                <c:pt idx="40">
                  <c:v>2102</c:v>
                </c:pt>
                <c:pt idx="41">
                  <c:v>1931</c:v>
                </c:pt>
                <c:pt idx="42">
                  <c:v>1707</c:v>
                </c:pt>
                <c:pt idx="43">
                  <c:v>1316</c:v>
                </c:pt>
                <c:pt idx="44">
                  <c:v>1165</c:v>
                </c:pt>
                <c:pt idx="45">
                  <c:v>1123</c:v>
                </c:pt>
                <c:pt idx="46">
                  <c:v>1301</c:v>
                </c:pt>
                <c:pt idx="47">
                  <c:v>1307</c:v>
                </c:pt>
                <c:pt idx="48">
                  <c:v>1431</c:v>
                </c:pt>
                <c:pt idx="49">
                  <c:v>1582</c:v>
                </c:pt>
                <c:pt idx="50">
                  <c:v>1556</c:v>
                </c:pt>
                <c:pt idx="51">
                  <c:v>1472</c:v>
                </c:pt>
                <c:pt idx="52">
                  <c:v>1279</c:v>
                </c:pt>
                <c:pt idx="53">
                  <c:v>1014</c:v>
                </c:pt>
                <c:pt idx="54">
                  <c:v>908</c:v>
                </c:pt>
                <c:pt idx="55">
                  <c:v>844</c:v>
                </c:pt>
                <c:pt idx="56">
                  <c:v>736</c:v>
                </c:pt>
                <c:pt idx="57">
                  <c:v>689</c:v>
                </c:pt>
                <c:pt idx="58">
                  <c:v>617</c:v>
                </c:pt>
                <c:pt idx="59">
                  <c:v>652</c:v>
                </c:pt>
                <c:pt idx="60">
                  <c:v>660</c:v>
                </c:pt>
                <c:pt idx="61">
                  <c:v>699</c:v>
                </c:pt>
                <c:pt idx="62">
                  <c:v>688</c:v>
                </c:pt>
                <c:pt idx="63">
                  <c:v>645</c:v>
                </c:pt>
                <c:pt idx="64">
                  <c:v>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1A-4958-8F94-57D6E95E1DD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'012_dorsal_1_plotprofiles'!$B$2:$BN$2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'012_dorsal_1_plotprofiles'!$B$33:$BN$33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314</c:v>
                </c:pt>
                <c:pt idx="2">
                  <c:v>311</c:v>
                </c:pt>
                <c:pt idx="3">
                  <c:v>299</c:v>
                </c:pt>
                <c:pt idx="4">
                  <c:v>315</c:v>
                </c:pt>
                <c:pt idx="5">
                  <c:v>286</c:v>
                </c:pt>
                <c:pt idx="6">
                  <c:v>269</c:v>
                </c:pt>
                <c:pt idx="7">
                  <c:v>289</c:v>
                </c:pt>
                <c:pt idx="8">
                  <c:v>391</c:v>
                </c:pt>
                <c:pt idx="9">
                  <c:v>517</c:v>
                </c:pt>
                <c:pt idx="10">
                  <c:v>626</c:v>
                </c:pt>
                <c:pt idx="11">
                  <c:v>638</c:v>
                </c:pt>
                <c:pt idx="12">
                  <c:v>668</c:v>
                </c:pt>
                <c:pt idx="13">
                  <c:v>607</c:v>
                </c:pt>
                <c:pt idx="14">
                  <c:v>567</c:v>
                </c:pt>
                <c:pt idx="15">
                  <c:v>594</c:v>
                </c:pt>
                <c:pt idx="16">
                  <c:v>677</c:v>
                </c:pt>
                <c:pt idx="17">
                  <c:v>783</c:v>
                </c:pt>
                <c:pt idx="18">
                  <c:v>881</c:v>
                </c:pt>
                <c:pt idx="19">
                  <c:v>822</c:v>
                </c:pt>
                <c:pt idx="20">
                  <c:v>727</c:v>
                </c:pt>
                <c:pt idx="21">
                  <c:v>658</c:v>
                </c:pt>
                <c:pt idx="22">
                  <c:v>642</c:v>
                </c:pt>
                <c:pt idx="23">
                  <c:v>685</c:v>
                </c:pt>
                <c:pt idx="24">
                  <c:v>738</c:v>
                </c:pt>
                <c:pt idx="25">
                  <c:v>780</c:v>
                </c:pt>
                <c:pt idx="26">
                  <c:v>867</c:v>
                </c:pt>
                <c:pt idx="27">
                  <c:v>894</c:v>
                </c:pt>
                <c:pt idx="28">
                  <c:v>889</c:v>
                </c:pt>
                <c:pt idx="29">
                  <c:v>834</c:v>
                </c:pt>
                <c:pt idx="30">
                  <c:v>766</c:v>
                </c:pt>
                <c:pt idx="31">
                  <c:v>746</c:v>
                </c:pt>
                <c:pt idx="32">
                  <c:v>826</c:v>
                </c:pt>
                <c:pt idx="33">
                  <c:v>954</c:v>
                </c:pt>
                <c:pt idx="34">
                  <c:v>1040</c:v>
                </c:pt>
                <c:pt idx="35">
                  <c:v>1010</c:v>
                </c:pt>
                <c:pt idx="36">
                  <c:v>949</c:v>
                </c:pt>
                <c:pt idx="37">
                  <c:v>1114</c:v>
                </c:pt>
                <c:pt idx="38">
                  <c:v>1345</c:v>
                </c:pt>
                <c:pt idx="39">
                  <c:v>1403</c:v>
                </c:pt>
                <c:pt idx="40">
                  <c:v>1327</c:v>
                </c:pt>
                <c:pt idx="41">
                  <c:v>1202</c:v>
                </c:pt>
                <c:pt idx="42">
                  <c:v>1170</c:v>
                </c:pt>
                <c:pt idx="43">
                  <c:v>1126</c:v>
                </c:pt>
                <c:pt idx="44">
                  <c:v>919</c:v>
                </c:pt>
                <c:pt idx="45">
                  <c:v>764</c:v>
                </c:pt>
                <c:pt idx="46">
                  <c:v>834</c:v>
                </c:pt>
                <c:pt idx="47">
                  <c:v>1154</c:v>
                </c:pt>
                <c:pt idx="48">
                  <c:v>1518</c:v>
                </c:pt>
                <c:pt idx="49">
                  <c:v>1548</c:v>
                </c:pt>
                <c:pt idx="50">
                  <c:v>1202</c:v>
                </c:pt>
                <c:pt idx="51">
                  <c:v>854</c:v>
                </c:pt>
                <c:pt idx="52">
                  <c:v>759</c:v>
                </c:pt>
                <c:pt idx="53">
                  <c:v>802</c:v>
                </c:pt>
                <c:pt idx="54">
                  <c:v>813</c:v>
                </c:pt>
                <c:pt idx="55">
                  <c:v>747</c:v>
                </c:pt>
                <c:pt idx="56">
                  <c:v>815</c:v>
                </c:pt>
                <c:pt idx="57">
                  <c:v>850</c:v>
                </c:pt>
                <c:pt idx="58">
                  <c:v>973</c:v>
                </c:pt>
                <c:pt idx="59">
                  <c:v>959</c:v>
                </c:pt>
                <c:pt idx="60">
                  <c:v>807</c:v>
                </c:pt>
                <c:pt idx="61">
                  <c:v>790</c:v>
                </c:pt>
                <c:pt idx="62">
                  <c:v>634</c:v>
                </c:pt>
                <c:pt idx="63">
                  <c:v>492</c:v>
                </c:pt>
                <c:pt idx="64">
                  <c:v>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1A-4958-8F94-57D6E95E1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'017_dorsal_1_plotprofiles'!$B$2:$BN$2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'017_dorsal_1_plotprofiles'!$B$3:$BN$3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204</c:v>
                </c:pt>
                <c:pt idx="2">
                  <c:v>248</c:v>
                </c:pt>
                <c:pt idx="3">
                  <c:v>280</c:v>
                </c:pt>
                <c:pt idx="4">
                  <c:v>276</c:v>
                </c:pt>
                <c:pt idx="5">
                  <c:v>268</c:v>
                </c:pt>
                <c:pt idx="6">
                  <c:v>310</c:v>
                </c:pt>
                <c:pt idx="7">
                  <c:v>323</c:v>
                </c:pt>
                <c:pt idx="8">
                  <c:v>292</c:v>
                </c:pt>
                <c:pt idx="9">
                  <c:v>308</c:v>
                </c:pt>
                <c:pt idx="10">
                  <c:v>308</c:v>
                </c:pt>
                <c:pt idx="11">
                  <c:v>264</c:v>
                </c:pt>
                <c:pt idx="12">
                  <c:v>250</c:v>
                </c:pt>
                <c:pt idx="13">
                  <c:v>217</c:v>
                </c:pt>
                <c:pt idx="14">
                  <c:v>225</c:v>
                </c:pt>
                <c:pt idx="15">
                  <c:v>231</c:v>
                </c:pt>
                <c:pt idx="16">
                  <c:v>251</c:v>
                </c:pt>
                <c:pt idx="17">
                  <c:v>293</c:v>
                </c:pt>
                <c:pt idx="18">
                  <c:v>346</c:v>
                </c:pt>
                <c:pt idx="19">
                  <c:v>383</c:v>
                </c:pt>
                <c:pt idx="20">
                  <c:v>291</c:v>
                </c:pt>
                <c:pt idx="21">
                  <c:v>210</c:v>
                </c:pt>
                <c:pt idx="22">
                  <c:v>220</c:v>
                </c:pt>
                <c:pt idx="23">
                  <c:v>299</c:v>
                </c:pt>
                <c:pt idx="24">
                  <c:v>306</c:v>
                </c:pt>
                <c:pt idx="25">
                  <c:v>341</c:v>
                </c:pt>
                <c:pt idx="26">
                  <c:v>260</c:v>
                </c:pt>
                <c:pt idx="27">
                  <c:v>227</c:v>
                </c:pt>
                <c:pt idx="28">
                  <c:v>222</c:v>
                </c:pt>
                <c:pt idx="29">
                  <c:v>272</c:v>
                </c:pt>
                <c:pt idx="30">
                  <c:v>228</c:v>
                </c:pt>
                <c:pt idx="31">
                  <c:v>223</c:v>
                </c:pt>
                <c:pt idx="32">
                  <c:v>202</c:v>
                </c:pt>
                <c:pt idx="33">
                  <c:v>206</c:v>
                </c:pt>
                <c:pt idx="34">
                  <c:v>243</c:v>
                </c:pt>
                <c:pt idx="35">
                  <c:v>277</c:v>
                </c:pt>
                <c:pt idx="36">
                  <c:v>243</c:v>
                </c:pt>
                <c:pt idx="37">
                  <c:v>243</c:v>
                </c:pt>
                <c:pt idx="38">
                  <c:v>210</c:v>
                </c:pt>
                <c:pt idx="39">
                  <c:v>164</c:v>
                </c:pt>
                <c:pt idx="40">
                  <c:v>187</c:v>
                </c:pt>
                <c:pt idx="41">
                  <c:v>227</c:v>
                </c:pt>
                <c:pt idx="42">
                  <c:v>259</c:v>
                </c:pt>
                <c:pt idx="43">
                  <c:v>242</c:v>
                </c:pt>
                <c:pt idx="44">
                  <c:v>225</c:v>
                </c:pt>
                <c:pt idx="45">
                  <c:v>220</c:v>
                </c:pt>
                <c:pt idx="46">
                  <c:v>187</c:v>
                </c:pt>
                <c:pt idx="47">
                  <c:v>217</c:v>
                </c:pt>
                <c:pt idx="48">
                  <c:v>219</c:v>
                </c:pt>
                <c:pt idx="49">
                  <c:v>271</c:v>
                </c:pt>
                <c:pt idx="50">
                  <c:v>271</c:v>
                </c:pt>
                <c:pt idx="51">
                  <c:v>272</c:v>
                </c:pt>
                <c:pt idx="52">
                  <c:v>244</c:v>
                </c:pt>
                <c:pt idx="53">
                  <c:v>193</c:v>
                </c:pt>
                <c:pt idx="54">
                  <c:v>164</c:v>
                </c:pt>
                <c:pt idx="55">
                  <c:v>185</c:v>
                </c:pt>
                <c:pt idx="56">
                  <c:v>193</c:v>
                </c:pt>
                <c:pt idx="57">
                  <c:v>222</c:v>
                </c:pt>
                <c:pt idx="58">
                  <c:v>221</c:v>
                </c:pt>
                <c:pt idx="59">
                  <c:v>176</c:v>
                </c:pt>
                <c:pt idx="60">
                  <c:v>188</c:v>
                </c:pt>
                <c:pt idx="61">
                  <c:v>197</c:v>
                </c:pt>
                <c:pt idx="62">
                  <c:v>207</c:v>
                </c:pt>
                <c:pt idx="63">
                  <c:v>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59-42AD-8342-DBEF788B75C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'017_dorsal_1_plotprofiles'!$B$2:$BN$2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'017_dorsal_1_plotprofiles'!$B$4:$BN$4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333</c:v>
                </c:pt>
                <c:pt idx="2">
                  <c:v>333</c:v>
                </c:pt>
                <c:pt idx="3">
                  <c:v>294</c:v>
                </c:pt>
                <c:pt idx="4">
                  <c:v>337</c:v>
                </c:pt>
                <c:pt idx="5">
                  <c:v>273</c:v>
                </c:pt>
                <c:pt idx="6">
                  <c:v>245</c:v>
                </c:pt>
                <c:pt idx="7">
                  <c:v>243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235</c:v>
                </c:pt>
                <c:pt idx="12">
                  <c:v>297</c:v>
                </c:pt>
                <c:pt idx="13">
                  <c:v>384</c:v>
                </c:pt>
                <c:pt idx="14">
                  <c:v>335</c:v>
                </c:pt>
                <c:pt idx="15">
                  <c:v>287</c:v>
                </c:pt>
                <c:pt idx="16">
                  <c:v>265</c:v>
                </c:pt>
                <c:pt idx="17">
                  <c:v>286</c:v>
                </c:pt>
                <c:pt idx="18">
                  <c:v>362</c:v>
                </c:pt>
                <c:pt idx="19">
                  <c:v>440</c:v>
                </c:pt>
                <c:pt idx="20">
                  <c:v>370</c:v>
                </c:pt>
                <c:pt idx="21">
                  <c:v>305</c:v>
                </c:pt>
                <c:pt idx="22">
                  <c:v>285</c:v>
                </c:pt>
                <c:pt idx="23">
                  <c:v>271</c:v>
                </c:pt>
                <c:pt idx="24">
                  <c:v>274</c:v>
                </c:pt>
                <c:pt idx="25">
                  <c:v>254</c:v>
                </c:pt>
                <c:pt idx="26">
                  <c:v>271</c:v>
                </c:pt>
                <c:pt idx="27">
                  <c:v>237</c:v>
                </c:pt>
                <c:pt idx="28">
                  <c:v>219</c:v>
                </c:pt>
                <c:pt idx="29">
                  <c:v>182</c:v>
                </c:pt>
                <c:pt idx="30">
                  <c:v>175</c:v>
                </c:pt>
                <c:pt idx="31">
                  <c:v>170</c:v>
                </c:pt>
                <c:pt idx="32">
                  <c:v>202</c:v>
                </c:pt>
                <c:pt idx="33">
                  <c:v>249</c:v>
                </c:pt>
                <c:pt idx="34">
                  <c:v>310</c:v>
                </c:pt>
                <c:pt idx="35">
                  <c:v>295</c:v>
                </c:pt>
                <c:pt idx="36">
                  <c:v>256</c:v>
                </c:pt>
                <c:pt idx="37">
                  <c:v>256</c:v>
                </c:pt>
                <c:pt idx="38">
                  <c:v>228</c:v>
                </c:pt>
                <c:pt idx="39">
                  <c:v>235</c:v>
                </c:pt>
                <c:pt idx="40">
                  <c:v>187</c:v>
                </c:pt>
                <c:pt idx="41">
                  <c:v>143</c:v>
                </c:pt>
                <c:pt idx="42">
                  <c:v>130</c:v>
                </c:pt>
                <c:pt idx="43">
                  <c:v>155</c:v>
                </c:pt>
                <c:pt idx="44">
                  <c:v>248</c:v>
                </c:pt>
                <c:pt idx="45">
                  <c:v>280</c:v>
                </c:pt>
                <c:pt idx="46">
                  <c:v>201</c:v>
                </c:pt>
                <c:pt idx="47">
                  <c:v>181</c:v>
                </c:pt>
                <c:pt idx="48">
                  <c:v>203</c:v>
                </c:pt>
                <c:pt idx="49">
                  <c:v>208</c:v>
                </c:pt>
                <c:pt idx="50">
                  <c:v>208</c:v>
                </c:pt>
                <c:pt idx="51">
                  <c:v>181</c:v>
                </c:pt>
                <c:pt idx="52">
                  <c:v>192</c:v>
                </c:pt>
                <c:pt idx="53">
                  <c:v>169</c:v>
                </c:pt>
                <c:pt idx="54">
                  <c:v>191</c:v>
                </c:pt>
                <c:pt idx="55">
                  <c:v>199</c:v>
                </c:pt>
                <c:pt idx="56">
                  <c:v>175</c:v>
                </c:pt>
                <c:pt idx="57">
                  <c:v>177</c:v>
                </c:pt>
                <c:pt idx="58">
                  <c:v>192</c:v>
                </c:pt>
                <c:pt idx="59">
                  <c:v>178</c:v>
                </c:pt>
                <c:pt idx="60">
                  <c:v>225</c:v>
                </c:pt>
                <c:pt idx="61">
                  <c:v>212</c:v>
                </c:pt>
                <c:pt idx="62">
                  <c:v>242</c:v>
                </c:pt>
                <c:pt idx="63">
                  <c:v>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59-42AD-8342-DBEF788B75CD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'017_dorsal_1_plotprofiles'!$B$2:$BN$2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'017_dorsal_1_plotprofiles'!$B$5:$BN$5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686</c:v>
                </c:pt>
                <c:pt idx="2">
                  <c:v>596</c:v>
                </c:pt>
                <c:pt idx="3">
                  <c:v>491</c:v>
                </c:pt>
                <c:pt idx="4">
                  <c:v>484</c:v>
                </c:pt>
                <c:pt idx="5">
                  <c:v>440</c:v>
                </c:pt>
                <c:pt idx="6">
                  <c:v>685</c:v>
                </c:pt>
                <c:pt idx="7">
                  <c:v>851</c:v>
                </c:pt>
                <c:pt idx="8">
                  <c:v>756</c:v>
                </c:pt>
                <c:pt idx="9">
                  <c:v>749</c:v>
                </c:pt>
                <c:pt idx="10">
                  <c:v>749</c:v>
                </c:pt>
                <c:pt idx="11">
                  <c:v>695</c:v>
                </c:pt>
                <c:pt idx="12">
                  <c:v>821</c:v>
                </c:pt>
                <c:pt idx="13">
                  <c:v>854</c:v>
                </c:pt>
                <c:pt idx="14">
                  <c:v>554</c:v>
                </c:pt>
                <c:pt idx="15">
                  <c:v>566</c:v>
                </c:pt>
                <c:pt idx="16">
                  <c:v>801</c:v>
                </c:pt>
                <c:pt idx="17">
                  <c:v>1236</c:v>
                </c:pt>
                <c:pt idx="18">
                  <c:v>1689</c:v>
                </c:pt>
                <c:pt idx="19">
                  <c:v>1958</c:v>
                </c:pt>
                <c:pt idx="20">
                  <c:v>1788</c:v>
                </c:pt>
                <c:pt idx="21">
                  <c:v>1348</c:v>
                </c:pt>
                <c:pt idx="22">
                  <c:v>1458</c:v>
                </c:pt>
                <c:pt idx="23">
                  <c:v>1562</c:v>
                </c:pt>
                <c:pt idx="24">
                  <c:v>1508</c:v>
                </c:pt>
                <c:pt idx="25">
                  <c:v>1793</c:v>
                </c:pt>
                <c:pt idx="26">
                  <c:v>1689</c:v>
                </c:pt>
                <c:pt idx="27">
                  <c:v>1861</c:v>
                </c:pt>
                <c:pt idx="28">
                  <c:v>1916</c:v>
                </c:pt>
                <c:pt idx="29">
                  <c:v>1719</c:v>
                </c:pt>
                <c:pt idx="30">
                  <c:v>1910</c:v>
                </c:pt>
                <c:pt idx="31">
                  <c:v>1667</c:v>
                </c:pt>
                <c:pt idx="32">
                  <c:v>2187</c:v>
                </c:pt>
                <c:pt idx="33">
                  <c:v>2882</c:v>
                </c:pt>
                <c:pt idx="34">
                  <c:v>2773</c:v>
                </c:pt>
                <c:pt idx="35">
                  <c:v>2677</c:v>
                </c:pt>
                <c:pt idx="36">
                  <c:v>1773</c:v>
                </c:pt>
                <c:pt idx="37">
                  <c:v>1773</c:v>
                </c:pt>
                <c:pt idx="38">
                  <c:v>2087</c:v>
                </c:pt>
                <c:pt idx="39">
                  <c:v>1924</c:v>
                </c:pt>
                <c:pt idx="40">
                  <c:v>2222</c:v>
                </c:pt>
                <c:pt idx="41">
                  <c:v>1176</c:v>
                </c:pt>
                <c:pt idx="42">
                  <c:v>1064</c:v>
                </c:pt>
                <c:pt idx="43">
                  <c:v>1038</c:v>
                </c:pt>
                <c:pt idx="44">
                  <c:v>847</c:v>
                </c:pt>
                <c:pt idx="45">
                  <c:v>962</c:v>
                </c:pt>
                <c:pt idx="46">
                  <c:v>747</c:v>
                </c:pt>
                <c:pt idx="47">
                  <c:v>567</c:v>
                </c:pt>
                <c:pt idx="48">
                  <c:v>502</c:v>
                </c:pt>
                <c:pt idx="49">
                  <c:v>490</c:v>
                </c:pt>
                <c:pt idx="50">
                  <c:v>490</c:v>
                </c:pt>
                <c:pt idx="51">
                  <c:v>531</c:v>
                </c:pt>
                <c:pt idx="52">
                  <c:v>599</c:v>
                </c:pt>
                <c:pt idx="53">
                  <c:v>527</c:v>
                </c:pt>
                <c:pt idx="54">
                  <c:v>342</c:v>
                </c:pt>
                <c:pt idx="55">
                  <c:v>300</c:v>
                </c:pt>
                <c:pt idx="56">
                  <c:v>235</c:v>
                </c:pt>
                <c:pt idx="57">
                  <c:v>297</c:v>
                </c:pt>
                <c:pt idx="58">
                  <c:v>402</c:v>
                </c:pt>
                <c:pt idx="59">
                  <c:v>584</c:v>
                </c:pt>
                <c:pt idx="60">
                  <c:v>644</c:v>
                </c:pt>
                <c:pt idx="61">
                  <c:v>541</c:v>
                </c:pt>
                <c:pt idx="62">
                  <c:v>423</c:v>
                </c:pt>
                <c:pt idx="63">
                  <c:v>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59-42AD-8342-DBEF788B75CD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'017_dorsal_1_plotprofiles'!$B$2:$BN$2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'017_dorsal_1_plotprofiles'!$B$33:$BN$33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336</c:v>
                </c:pt>
                <c:pt idx="2">
                  <c:v>267</c:v>
                </c:pt>
                <c:pt idx="3">
                  <c:v>222</c:v>
                </c:pt>
                <c:pt idx="4">
                  <c:v>255</c:v>
                </c:pt>
                <c:pt idx="5">
                  <c:v>278</c:v>
                </c:pt>
                <c:pt idx="6">
                  <c:v>316</c:v>
                </c:pt>
                <c:pt idx="7">
                  <c:v>323</c:v>
                </c:pt>
                <c:pt idx="8">
                  <c:v>265</c:v>
                </c:pt>
                <c:pt idx="9">
                  <c:v>251</c:v>
                </c:pt>
                <c:pt idx="10">
                  <c:v>251</c:v>
                </c:pt>
                <c:pt idx="11">
                  <c:v>253</c:v>
                </c:pt>
                <c:pt idx="12">
                  <c:v>269</c:v>
                </c:pt>
                <c:pt idx="13">
                  <c:v>323</c:v>
                </c:pt>
                <c:pt idx="14">
                  <c:v>320</c:v>
                </c:pt>
                <c:pt idx="15">
                  <c:v>330</c:v>
                </c:pt>
                <c:pt idx="16">
                  <c:v>349</c:v>
                </c:pt>
                <c:pt idx="17">
                  <c:v>311</c:v>
                </c:pt>
                <c:pt idx="18">
                  <c:v>258</c:v>
                </c:pt>
                <c:pt idx="19">
                  <c:v>442</c:v>
                </c:pt>
                <c:pt idx="20">
                  <c:v>447</c:v>
                </c:pt>
                <c:pt idx="21">
                  <c:v>493</c:v>
                </c:pt>
                <c:pt idx="22">
                  <c:v>360</c:v>
                </c:pt>
                <c:pt idx="23">
                  <c:v>257</c:v>
                </c:pt>
                <c:pt idx="24">
                  <c:v>373</c:v>
                </c:pt>
                <c:pt idx="25">
                  <c:v>353</c:v>
                </c:pt>
                <c:pt idx="26">
                  <c:v>471</c:v>
                </c:pt>
                <c:pt idx="27">
                  <c:v>333</c:v>
                </c:pt>
                <c:pt idx="28">
                  <c:v>213</c:v>
                </c:pt>
                <c:pt idx="29">
                  <c:v>260</c:v>
                </c:pt>
                <c:pt idx="30">
                  <c:v>295</c:v>
                </c:pt>
                <c:pt idx="31">
                  <c:v>407</c:v>
                </c:pt>
                <c:pt idx="32">
                  <c:v>461</c:v>
                </c:pt>
                <c:pt idx="33">
                  <c:v>475</c:v>
                </c:pt>
                <c:pt idx="34">
                  <c:v>669</c:v>
                </c:pt>
                <c:pt idx="35">
                  <c:v>707</c:v>
                </c:pt>
                <c:pt idx="36">
                  <c:v>648</c:v>
                </c:pt>
                <c:pt idx="37">
                  <c:v>648</c:v>
                </c:pt>
                <c:pt idx="38">
                  <c:v>552</c:v>
                </c:pt>
                <c:pt idx="39">
                  <c:v>672</c:v>
                </c:pt>
                <c:pt idx="40">
                  <c:v>743</c:v>
                </c:pt>
                <c:pt idx="41">
                  <c:v>1085</c:v>
                </c:pt>
                <c:pt idx="42">
                  <c:v>977</c:v>
                </c:pt>
                <c:pt idx="43">
                  <c:v>590</c:v>
                </c:pt>
                <c:pt idx="44">
                  <c:v>486</c:v>
                </c:pt>
                <c:pt idx="45">
                  <c:v>339</c:v>
                </c:pt>
                <c:pt idx="46">
                  <c:v>547</c:v>
                </c:pt>
                <c:pt idx="47">
                  <c:v>608</c:v>
                </c:pt>
                <c:pt idx="48">
                  <c:v>557</c:v>
                </c:pt>
                <c:pt idx="49">
                  <c:v>790</c:v>
                </c:pt>
                <c:pt idx="50">
                  <c:v>790</c:v>
                </c:pt>
                <c:pt idx="51">
                  <c:v>938</c:v>
                </c:pt>
                <c:pt idx="52">
                  <c:v>814</c:v>
                </c:pt>
                <c:pt idx="53">
                  <c:v>744</c:v>
                </c:pt>
                <c:pt idx="54">
                  <c:v>534</c:v>
                </c:pt>
                <c:pt idx="55">
                  <c:v>480</c:v>
                </c:pt>
                <c:pt idx="56">
                  <c:v>608</c:v>
                </c:pt>
                <c:pt idx="57">
                  <c:v>724</c:v>
                </c:pt>
                <c:pt idx="58">
                  <c:v>702</c:v>
                </c:pt>
                <c:pt idx="59">
                  <c:v>695</c:v>
                </c:pt>
                <c:pt idx="60">
                  <c:v>697</c:v>
                </c:pt>
                <c:pt idx="61">
                  <c:v>919</c:v>
                </c:pt>
                <c:pt idx="62">
                  <c:v>829</c:v>
                </c:pt>
                <c:pt idx="63">
                  <c:v>640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59-42AD-8342-DBEF788B7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'002_cortical_4_plotprofiles'!$B$2:$BN$2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'002_cortical_4_plotprofiles'!$B$3:$BN$3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128</c:v>
                </c:pt>
                <c:pt idx="2">
                  <c:v>128</c:v>
                </c:pt>
                <c:pt idx="3">
                  <c:v>132</c:v>
                </c:pt>
                <c:pt idx="4">
                  <c:v>116</c:v>
                </c:pt>
                <c:pt idx="5">
                  <c:v>99</c:v>
                </c:pt>
                <c:pt idx="6">
                  <c:v>104</c:v>
                </c:pt>
                <c:pt idx="7">
                  <c:v>103</c:v>
                </c:pt>
                <c:pt idx="8">
                  <c:v>95</c:v>
                </c:pt>
                <c:pt idx="9">
                  <c:v>114</c:v>
                </c:pt>
                <c:pt idx="10">
                  <c:v>107</c:v>
                </c:pt>
                <c:pt idx="11">
                  <c:v>106</c:v>
                </c:pt>
                <c:pt idx="12">
                  <c:v>103</c:v>
                </c:pt>
                <c:pt idx="13">
                  <c:v>97</c:v>
                </c:pt>
                <c:pt idx="14">
                  <c:v>97</c:v>
                </c:pt>
                <c:pt idx="15">
                  <c:v>114</c:v>
                </c:pt>
                <c:pt idx="16">
                  <c:v>131</c:v>
                </c:pt>
                <c:pt idx="17">
                  <c:v>153</c:v>
                </c:pt>
                <c:pt idx="18">
                  <c:v>120</c:v>
                </c:pt>
                <c:pt idx="19">
                  <c:v>106</c:v>
                </c:pt>
                <c:pt idx="20">
                  <c:v>94</c:v>
                </c:pt>
                <c:pt idx="21">
                  <c:v>105</c:v>
                </c:pt>
                <c:pt idx="22">
                  <c:v>124</c:v>
                </c:pt>
                <c:pt idx="23">
                  <c:v>139</c:v>
                </c:pt>
                <c:pt idx="24">
                  <c:v>150</c:v>
                </c:pt>
                <c:pt idx="25">
                  <c:v>155</c:v>
                </c:pt>
                <c:pt idx="26">
                  <c:v>155</c:v>
                </c:pt>
                <c:pt idx="27">
                  <c:v>193</c:v>
                </c:pt>
                <c:pt idx="28">
                  <c:v>210</c:v>
                </c:pt>
                <c:pt idx="29">
                  <c:v>208</c:v>
                </c:pt>
                <c:pt idx="30">
                  <c:v>175</c:v>
                </c:pt>
                <c:pt idx="31">
                  <c:v>168</c:v>
                </c:pt>
                <c:pt idx="32">
                  <c:v>193</c:v>
                </c:pt>
                <c:pt idx="33">
                  <c:v>190</c:v>
                </c:pt>
                <c:pt idx="34">
                  <c:v>217</c:v>
                </c:pt>
                <c:pt idx="35">
                  <c:v>212</c:v>
                </c:pt>
                <c:pt idx="36">
                  <c:v>194</c:v>
                </c:pt>
                <c:pt idx="37">
                  <c:v>168</c:v>
                </c:pt>
                <c:pt idx="38">
                  <c:v>152</c:v>
                </c:pt>
                <c:pt idx="39">
                  <c:v>121</c:v>
                </c:pt>
                <c:pt idx="40">
                  <c:v>129</c:v>
                </c:pt>
                <c:pt idx="41">
                  <c:v>150</c:v>
                </c:pt>
                <c:pt idx="42">
                  <c:v>158</c:v>
                </c:pt>
                <c:pt idx="43">
                  <c:v>190</c:v>
                </c:pt>
                <c:pt idx="44">
                  <c:v>190</c:v>
                </c:pt>
                <c:pt idx="45">
                  <c:v>218</c:v>
                </c:pt>
                <c:pt idx="46">
                  <c:v>190</c:v>
                </c:pt>
                <c:pt idx="47">
                  <c:v>161</c:v>
                </c:pt>
                <c:pt idx="48">
                  <c:v>154</c:v>
                </c:pt>
                <c:pt idx="49">
                  <c:v>147</c:v>
                </c:pt>
                <c:pt idx="50">
                  <c:v>146</c:v>
                </c:pt>
                <c:pt idx="51">
                  <c:v>147</c:v>
                </c:pt>
                <c:pt idx="52">
                  <c:v>169</c:v>
                </c:pt>
                <c:pt idx="53">
                  <c:v>162</c:v>
                </c:pt>
                <c:pt idx="54">
                  <c:v>148</c:v>
                </c:pt>
                <c:pt idx="55">
                  <c:v>153</c:v>
                </c:pt>
                <c:pt idx="56">
                  <c:v>153</c:v>
                </c:pt>
                <c:pt idx="57">
                  <c:v>156</c:v>
                </c:pt>
                <c:pt idx="58">
                  <c:v>165</c:v>
                </c:pt>
                <c:pt idx="59">
                  <c:v>162</c:v>
                </c:pt>
                <c:pt idx="60">
                  <c:v>174</c:v>
                </c:pt>
                <c:pt idx="61">
                  <c:v>177</c:v>
                </c:pt>
                <c:pt idx="62">
                  <c:v>184</c:v>
                </c:pt>
                <c:pt idx="63">
                  <c:v>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70-4F5B-8903-AC741AF662B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'002_cortical_4_plotprofiles'!$B$2:$BN$2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'002_cortical_4_plotprofiles'!$B$4:$BN$4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124</c:v>
                </c:pt>
                <c:pt idx="2">
                  <c:v>124</c:v>
                </c:pt>
                <c:pt idx="3">
                  <c:v>115</c:v>
                </c:pt>
                <c:pt idx="4">
                  <c:v>124</c:v>
                </c:pt>
                <c:pt idx="5">
                  <c:v>113</c:v>
                </c:pt>
                <c:pt idx="6">
                  <c:v>110</c:v>
                </c:pt>
                <c:pt idx="7">
                  <c:v>107</c:v>
                </c:pt>
                <c:pt idx="8">
                  <c:v>135</c:v>
                </c:pt>
                <c:pt idx="9">
                  <c:v>130</c:v>
                </c:pt>
                <c:pt idx="10">
                  <c:v>125</c:v>
                </c:pt>
                <c:pt idx="11">
                  <c:v>132</c:v>
                </c:pt>
                <c:pt idx="12">
                  <c:v>156</c:v>
                </c:pt>
                <c:pt idx="13">
                  <c:v>137</c:v>
                </c:pt>
                <c:pt idx="14">
                  <c:v>137</c:v>
                </c:pt>
                <c:pt idx="15">
                  <c:v>109</c:v>
                </c:pt>
                <c:pt idx="16">
                  <c:v>106</c:v>
                </c:pt>
                <c:pt idx="17">
                  <c:v>132</c:v>
                </c:pt>
                <c:pt idx="18">
                  <c:v>154</c:v>
                </c:pt>
                <c:pt idx="19">
                  <c:v>149</c:v>
                </c:pt>
                <c:pt idx="20">
                  <c:v>129</c:v>
                </c:pt>
                <c:pt idx="21">
                  <c:v>129</c:v>
                </c:pt>
                <c:pt idx="22">
                  <c:v>111</c:v>
                </c:pt>
                <c:pt idx="23">
                  <c:v>124</c:v>
                </c:pt>
                <c:pt idx="24">
                  <c:v>146</c:v>
                </c:pt>
                <c:pt idx="25">
                  <c:v>177</c:v>
                </c:pt>
                <c:pt idx="26">
                  <c:v>177</c:v>
                </c:pt>
                <c:pt idx="27">
                  <c:v>160</c:v>
                </c:pt>
                <c:pt idx="28">
                  <c:v>179</c:v>
                </c:pt>
                <c:pt idx="29">
                  <c:v>203</c:v>
                </c:pt>
                <c:pt idx="30">
                  <c:v>206</c:v>
                </c:pt>
                <c:pt idx="31">
                  <c:v>221</c:v>
                </c:pt>
                <c:pt idx="32">
                  <c:v>220</c:v>
                </c:pt>
                <c:pt idx="33">
                  <c:v>193</c:v>
                </c:pt>
                <c:pt idx="34">
                  <c:v>174</c:v>
                </c:pt>
                <c:pt idx="35">
                  <c:v>193</c:v>
                </c:pt>
                <c:pt idx="36">
                  <c:v>235</c:v>
                </c:pt>
                <c:pt idx="37">
                  <c:v>206</c:v>
                </c:pt>
                <c:pt idx="38">
                  <c:v>200</c:v>
                </c:pt>
                <c:pt idx="39">
                  <c:v>175</c:v>
                </c:pt>
                <c:pt idx="40">
                  <c:v>195</c:v>
                </c:pt>
                <c:pt idx="41">
                  <c:v>175</c:v>
                </c:pt>
                <c:pt idx="42">
                  <c:v>172</c:v>
                </c:pt>
                <c:pt idx="43">
                  <c:v>184</c:v>
                </c:pt>
                <c:pt idx="44">
                  <c:v>184</c:v>
                </c:pt>
                <c:pt idx="45">
                  <c:v>158</c:v>
                </c:pt>
                <c:pt idx="46">
                  <c:v>160</c:v>
                </c:pt>
                <c:pt idx="47">
                  <c:v>174</c:v>
                </c:pt>
                <c:pt idx="48">
                  <c:v>175</c:v>
                </c:pt>
                <c:pt idx="49">
                  <c:v>164</c:v>
                </c:pt>
                <c:pt idx="50">
                  <c:v>159</c:v>
                </c:pt>
                <c:pt idx="51">
                  <c:v>135</c:v>
                </c:pt>
                <c:pt idx="52">
                  <c:v>129</c:v>
                </c:pt>
                <c:pt idx="53">
                  <c:v>165</c:v>
                </c:pt>
                <c:pt idx="54">
                  <c:v>153</c:v>
                </c:pt>
                <c:pt idx="55">
                  <c:v>167</c:v>
                </c:pt>
                <c:pt idx="56">
                  <c:v>167</c:v>
                </c:pt>
                <c:pt idx="57">
                  <c:v>174</c:v>
                </c:pt>
                <c:pt idx="58">
                  <c:v>201</c:v>
                </c:pt>
                <c:pt idx="59">
                  <c:v>217</c:v>
                </c:pt>
                <c:pt idx="60">
                  <c:v>202</c:v>
                </c:pt>
                <c:pt idx="61">
                  <c:v>229</c:v>
                </c:pt>
                <c:pt idx="62">
                  <c:v>208</c:v>
                </c:pt>
                <c:pt idx="63">
                  <c:v>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70-4F5B-8903-AC741AF662B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'002_cortical_4_plotprofiles'!$B$2:$BN$2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'002_cortical_4_plotprofiles'!$B$5:$BN$5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154</c:v>
                </c:pt>
                <c:pt idx="2">
                  <c:v>154</c:v>
                </c:pt>
                <c:pt idx="3">
                  <c:v>159</c:v>
                </c:pt>
                <c:pt idx="4">
                  <c:v>142</c:v>
                </c:pt>
                <c:pt idx="5">
                  <c:v>146</c:v>
                </c:pt>
                <c:pt idx="6">
                  <c:v>152</c:v>
                </c:pt>
                <c:pt idx="7">
                  <c:v>145</c:v>
                </c:pt>
                <c:pt idx="8">
                  <c:v>134</c:v>
                </c:pt>
                <c:pt idx="9">
                  <c:v>151</c:v>
                </c:pt>
                <c:pt idx="10">
                  <c:v>137</c:v>
                </c:pt>
                <c:pt idx="11">
                  <c:v>140</c:v>
                </c:pt>
                <c:pt idx="12">
                  <c:v>136</c:v>
                </c:pt>
                <c:pt idx="13">
                  <c:v>119</c:v>
                </c:pt>
                <c:pt idx="14">
                  <c:v>119</c:v>
                </c:pt>
                <c:pt idx="15">
                  <c:v>112</c:v>
                </c:pt>
                <c:pt idx="16">
                  <c:v>129</c:v>
                </c:pt>
                <c:pt idx="17">
                  <c:v>200</c:v>
                </c:pt>
                <c:pt idx="18">
                  <c:v>269</c:v>
                </c:pt>
                <c:pt idx="19">
                  <c:v>300</c:v>
                </c:pt>
                <c:pt idx="20">
                  <c:v>370</c:v>
                </c:pt>
                <c:pt idx="21">
                  <c:v>326</c:v>
                </c:pt>
                <c:pt idx="22">
                  <c:v>275</c:v>
                </c:pt>
                <c:pt idx="23">
                  <c:v>230</c:v>
                </c:pt>
                <c:pt idx="24">
                  <c:v>426</c:v>
                </c:pt>
                <c:pt idx="25">
                  <c:v>824</c:v>
                </c:pt>
                <c:pt idx="26">
                  <c:v>824</c:v>
                </c:pt>
                <c:pt idx="27">
                  <c:v>1384</c:v>
                </c:pt>
                <c:pt idx="28">
                  <c:v>1583</c:v>
                </c:pt>
                <c:pt idx="29">
                  <c:v>2119</c:v>
                </c:pt>
                <c:pt idx="30">
                  <c:v>2278</c:v>
                </c:pt>
                <c:pt idx="31">
                  <c:v>2631</c:v>
                </c:pt>
                <c:pt idx="32">
                  <c:v>2753</c:v>
                </c:pt>
                <c:pt idx="33">
                  <c:v>2735</c:v>
                </c:pt>
                <c:pt idx="34">
                  <c:v>2423</c:v>
                </c:pt>
                <c:pt idx="35">
                  <c:v>2072</c:v>
                </c:pt>
                <c:pt idx="36">
                  <c:v>1757</c:v>
                </c:pt>
                <c:pt idx="37">
                  <c:v>1457</c:v>
                </c:pt>
                <c:pt idx="38">
                  <c:v>1320</c:v>
                </c:pt>
                <c:pt idx="39">
                  <c:v>1219</c:v>
                </c:pt>
                <c:pt idx="40">
                  <c:v>1464</c:v>
                </c:pt>
                <c:pt idx="41">
                  <c:v>972</c:v>
                </c:pt>
                <c:pt idx="42">
                  <c:v>727</c:v>
                </c:pt>
                <c:pt idx="43">
                  <c:v>531</c:v>
                </c:pt>
                <c:pt idx="44">
                  <c:v>531</c:v>
                </c:pt>
                <c:pt idx="45">
                  <c:v>573</c:v>
                </c:pt>
                <c:pt idx="46">
                  <c:v>651</c:v>
                </c:pt>
                <c:pt idx="47">
                  <c:v>551</c:v>
                </c:pt>
                <c:pt idx="48">
                  <c:v>325</c:v>
                </c:pt>
                <c:pt idx="49">
                  <c:v>265</c:v>
                </c:pt>
                <c:pt idx="50">
                  <c:v>183</c:v>
                </c:pt>
                <c:pt idx="51">
                  <c:v>181</c:v>
                </c:pt>
                <c:pt idx="52">
                  <c:v>229</c:v>
                </c:pt>
                <c:pt idx="53">
                  <c:v>262</c:v>
                </c:pt>
                <c:pt idx="54">
                  <c:v>368</c:v>
                </c:pt>
                <c:pt idx="55">
                  <c:v>404</c:v>
                </c:pt>
                <c:pt idx="56">
                  <c:v>404</c:v>
                </c:pt>
                <c:pt idx="57">
                  <c:v>379</c:v>
                </c:pt>
                <c:pt idx="58">
                  <c:v>378</c:v>
                </c:pt>
                <c:pt idx="59">
                  <c:v>336</c:v>
                </c:pt>
                <c:pt idx="60">
                  <c:v>292</c:v>
                </c:pt>
                <c:pt idx="61">
                  <c:v>219</c:v>
                </c:pt>
                <c:pt idx="62">
                  <c:v>173</c:v>
                </c:pt>
                <c:pt idx="63">
                  <c:v>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70-4F5B-8903-AC741AF662B3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'002_cortical_4_plotprofiles'!$B$2:$BN$2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'002_cortical_4_plotprofiles'!$B$33:$BN$33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131</c:v>
                </c:pt>
                <c:pt idx="2">
                  <c:v>131</c:v>
                </c:pt>
                <c:pt idx="3">
                  <c:v>156</c:v>
                </c:pt>
                <c:pt idx="4">
                  <c:v>135</c:v>
                </c:pt>
                <c:pt idx="5">
                  <c:v>102</c:v>
                </c:pt>
                <c:pt idx="6">
                  <c:v>105</c:v>
                </c:pt>
                <c:pt idx="7">
                  <c:v>118</c:v>
                </c:pt>
                <c:pt idx="8">
                  <c:v>112</c:v>
                </c:pt>
                <c:pt idx="9">
                  <c:v>108</c:v>
                </c:pt>
                <c:pt idx="10">
                  <c:v>98</c:v>
                </c:pt>
                <c:pt idx="11">
                  <c:v>110</c:v>
                </c:pt>
                <c:pt idx="12">
                  <c:v>114</c:v>
                </c:pt>
                <c:pt idx="13">
                  <c:v>124</c:v>
                </c:pt>
                <c:pt idx="14">
                  <c:v>124</c:v>
                </c:pt>
                <c:pt idx="15">
                  <c:v>167</c:v>
                </c:pt>
                <c:pt idx="16">
                  <c:v>183</c:v>
                </c:pt>
                <c:pt idx="17">
                  <c:v>162</c:v>
                </c:pt>
                <c:pt idx="18">
                  <c:v>112</c:v>
                </c:pt>
                <c:pt idx="19">
                  <c:v>104</c:v>
                </c:pt>
                <c:pt idx="20">
                  <c:v>114</c:v>
                </c:pt>
                <c:pt idx="21">
                  <c:v>143</c:v>
                </c:pt>
                <c:pt idx="22">
                  <c:v>143</c:v>
                </c:pt>
                <c:pt idx="23">
                  <c:v>132</c:v>
                </c:pt>
                <c:pt idx="24">
                  <c:v>135</c:v>
                </c:pt>
                <c:pt idx="25">
                  <c:v>165</c:v>
                </c:pt>
                <c:pt idx="26">
                  <c:v>165</c:v>
                </c:pt>
                <c:pt idx="27">
                  <c:v>251</c:v>
                </c:pt>
                <c:pt idx="28">
                  <c:v>313</c:v>
                </c:pt>
                <c:pt idx="29">
                  <c:v>283</c:v>
                </c:pt>
                <c:pt idx="30">
                  <c:v>257</c:v>
                </c:pt>
                <c:pt idx="31">
                  <c:v>429</c:v>
                </c:pt>
                <c:pt idx="32">
                  <c:v>642</c:v>
                </c:pt>
                <c:pt idx="33">
                  <c:v>766</c:v>
                </c:pt>
                <c:pt idx="34">
                  <c:v>1070</c:v>
                </c:pt>
                <c:pt idx="35">
                  <c:v>929</c:v>
                </c:pt>
                <c:pt idx="36">
                  <c:v>805</c:v>
                </c:pt>
                <c:pt idx="37">
                  <c:v>651</c:v>
                </c:pt>
                <c:pt idx="38">
                  <c:v>930</c:v>
                </c:pt>
                <c:pt idx="39">
                  <c:v>859</c:v>
                </c:pt>
                <c:pt idx="40">
                  <c:v>737</c:v>
                </c:pt>
                <c:pt idx="41">
                  <c:v>551</c:v>
                </c:pt>
                <c:pt idx="42">
                  <c:v>630</c:v>
                </c:pt>
                <c:pt idx="43">
                  <c:v>871</c:v>
                </c:pt>
                <c:pt idx="44">
                  <c:v>871</c:v>
                </c:pt>
                <c:pt idx="45">
                  <c:v>958</c:v>
                </c:pt>
                <c:pt idx="46">
                  <c:v>849</c:v>
                </c:pt>
                <c:pt idx="47">
                  <c:v>620</c:v>
                </c:pt>
                <c:pt idx="48">
                  <c:v>406</c:v>
                </c:pt>
                <c:pt idx="49">
                  <c:v>323</c:v>
                </c:pt>
                <c:pt idx="50">
                  <c:v>312</c:v>
                </c:pt>
                <c:pt idx="51">
                  <c:v>319</c:v>
                </c:pt>
                <c:pt idx="52">
                  <c:v>298</c:v>
                </c:pt>
                <c:pt idx="53">
                  <c:v>265</c:v>
                </c:pt>
                <c:pt idx="54">
                  <c:v>265</c:v>
                </c:pt>
                <c:pt idx="55">
                  <c:v>179</c:v>
                </c:pt>
                <c:pt idx="56">
                  <c:v>179</c:v>
                </c:pt>
                <c:pt idx="57">
                  <c:v>201</c:v>
                </c:pt>
                <c:pt idx="58">
                  <c:v>224</c:v>
                </c:pt>
                <c:pt idx="59">
                  <c:v>229</c:v>
                </c:pt>
                <c:pt idx="60">
                  <c:v>193</c:v>
                </c:pt>
                <c:pt idx="61">
                  <c:v>154</c:v>
                </c:pt>
                <c:pt idx="62">
                  <c:v>155</c:v>
                </c:pt>
                <c:pt idx="63">
                  <c:v>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70-4F5B-8903-AC741AF66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'160920017_dorsal_1_plotprofiles'!$B$2:$BN$2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'160920017_dorsal_1_plotprofiles'!$B$3:$BN$3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163</c:v>
                </c:pt>
                <c:pt idx="2">
                  <c:v>147</c:v>
                </c:pt>
                <c:pt idx="3">
                  <c:v>161</c:v>
                </c:pt>
                <c:pt idx="4">
                  <c:v>148</c:v>
                </c:pt>
                <c:pt idx="5">
                  <c:v>142</c:v>
                </c:pt>
                <c:pt idx="6">
                  <c:v>138</c:v>
                </c:pt>
                <c:pt idx="7">
                  <c:v>156</c:v>
                </c:pt>
                <c:pt idx="8">
                  <c:v>184</c:v>
                </c:pt>
                <c:pt idx="9">
                  <c:v>203</c:v>
                </c:pt>
                <c:pt idx="10">
                  <c:v>194</c:v>
                </c:pt>
                <c:pt idx="11">
                  <c:v>177</c:v>
                </c:pt>
                <c:pt idx="12">
                  <c:v>136</c:v>
                </c:pt>
                <c:pt idx="13">
                  <c:v>126</c:v>
                </c:pt>
                <c:pt idx="14">
                  <c:v>144</c:v>
                </c:pt>
                <c:pt idx="15">
                  <c:v>180</c:v>
                </c:pt>
                <c:pt idx="16">
                  <c:v>197</c:v>
                </c:pt>
                <c:pt idx="17">
                  <c:v>179</c:v>
                </c:pt>
                <c:pt idx="18">
                  <c:v>189</c:v>
                </c:pt>
                <c:pt idx="19">
                  <c:v>191</c:v>
                </c:pt>
                <c:pt idx="20">
                  <c:v>190</c:v>
                </c:pt>
                <c:pt idx="21">
                  <c:v>189</c:v>
                </c:pt>
                <c:pt idx="22">
                  <c:v>207</c:v>
                </c:pt>
                <c:pt idx="23">
                  <c:v>213</c:v>
                </c:pt>
                <c:pt idx="24">
                  <c:v>208</c:v>
                </c:pt>
                <c:pt idx="25">
                  <c:v>188</c:v>
                </c:pt>
                <c:pt idx="26">
                  <c:v>190</c:v>
                </c:pt>
                <c:pt idx="27">
                  <c:v>209</c:v>
                </c:pt>
                <c:pt idx="28">
                  <c:v>212</c:v>
                </c:pt>
                <c:pt idx="29">
                  <c:v>252</c:v>
                </c:pt>
                <c:pt idx="30">
                  <c:v>250</c:v>
                </c:pt>
                <c:pt idx="31">
                  <c:v>234</c:v>
                </c:pt>
                <c:pt idx="32">
                  <c:v>211</c:v>
                </c:pt>
                <c:pt idx="33">
                  <c:v>190</c:v>
                </c:pt>
                <c:pt idx="34">
                  <c:v>206</c:v>
                </c:pt>
                <c:pt idx="35">
                  <c:v>211</c:v>
                </c:pt>
                <c:pt idx="36">
                  <c:v>187</c:v>
                </c:pt>
                <c:pt idx="37">
                  <c:v>185</c:v>
                </c:pt>
                <c:pt idx="38">
                  <c:v>175</c:v>
                </c:pt>
                <c:pt idx="39">
                  <c:v>232</c:v>
                </c:pt>
                <c:pt idx="40">
                  <c:v>316</c:v>
                </c:pt>
                <c:pt idx="41">
                  <c:v>317</c:v>
                </c:pt>
                <c:pt idx="42">
                  <c:v>307</c:v>
                </c:pt>
                <c:pt idx="43">
                  <c:v>227</c:v>
                </c:pt>
                <c:pt idx="44">
                  <c:v>225</c:v>
                </c:pt>
                <c:pt idx="45">
                  <c:v>220</c:v>
                </c:pt>
                <c:pt idx="46">
                  <c:v>208</c:v>
                </c:pt>
                <c:pt idx="47">
                  <c:v>191</c:v>
                </c:pt>
                <c:pt idx="48">
                  <c:v>190</c:v>
                </c:pt>
                <c:pt idx="49">
                  <c:v>232</c:v>
                </c:pt>
                <c:pt idx="50">
                  <c:v>269</c:v>
                </c:pt>
                <c:pt idx="51">
                  <c:v>249</c:v>
                </c:pt>
                <c:pt idx="52">
                  <c:v>213</c:v>
                </c:pt>
                <c:pt idx="53">
                  <c:v>176</c:v>
                </c:pt>
                <c:pt idx="54">
                  <c:v>199</c:v>
                </c:pt>
                <c:pt idx="55">
                  <c:v>230</c:v>
                </c:pt>
                <c:pt idx="56">
                  <c:v>218</c:v>
                </c:pt>
                <c:pt idx="57">
                  <c:v>200</c:v>
                </c:pt>
                <c:pt idx="58">
                  <c:v>164</c:v>
                </c:pt>
                <c:pt idx="59">
                  <c:v>151</c:v>
                </c:pt>
                <c:pt idx="60">
                  <c:v>149</c:v>
                </c:pt>
                <c:pt idx="61">
                  <c:v>160</c:v>
                </c:pt>
                <c:pt idx="62">
                  <c:v>197</c:v>
                </c:pt>
                <c:pt idx="63">
                  <c:v>241</c:v>
                </c:pt>
                <c:pt idx="64">
                  <c:v>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61-4D09-9C54-153427076AC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'160920017_dorsal_1_plotprofiles'!$B$2:$BN$2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'160920017_dorsal_1_plotprofiles'!$B$4:$BN$4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137</c:v>
                </c:pt>
                <c:pt idx="2">
                  <c:v>149</c:v>
                </c:pt>
                <c:pt idx="3">
                  <c:v>143</c:v>
                </c:pt>
                <c:pt idx="4">
                  <c:v>116</c:v>
                </c:pt>
                <c:pt idx="5">
                  <c:v>132</c:v>
                </c:pt>
                <c:pt idx="6">
                  <c:v>147</c:v>
                </c:pt>
                <c:pt idx="7">
                  <c:v>185</c:v>
                </c:pt>
                <c:pt idx="8">
                  <c:v>192</c:v>
                </c:pt>
                <c:pt idx="9">
                  <c:v>183</c:v>
                </c:pt>
                <c:pt idx="10">
                  <c:v>210</c:v>
                </c:pt>
                <c:pt idx="11">
                  <c:v>230</c:v>
                </c:pt>
                <c:pt idx="12">
                  <c:v>217</c:v>
                </c:pt>
                <c:pt idx="13">
                  <c:v>173</c:v>
                </c:pt>
                <c:pt idx="14">
                  <c:v>129</c:v>
                </c:pt>
                <c:pt idx="15">
                  <c:v>131</c:v>
                </c:pt>
                <c:pt idx="16">
                  <c:v>153</c:v>
                </c:pt>
                <c:pt idx="17">
                  <c:v>166</c:v>
                </c:pt>
                <c:pt idx="18">
                  <c:v>149</c:v>
                </c:pt>
                <c:pt idx="19">
                  <c:v>151</c:v>
                </c:pt>
                <c:pt idx="20">
                  <c:v>150</c:v>
                </c:pt>
                <c:pt idx="21">
                  <c:v>165</c:v>
                </c:pt>
                <c:pt idx="22">
                  <c:v>170</c:v>
                </c:pt>
                <c:pt idx="23">
                  <c:v>167</c:v>
                </c:pt>
                <c:pt idx="24">
                  <c:v>178</c:v>
                </c:pt>
                <c:pt idx="25">
                  <c:v>165</c:v>
                </c:pt>
                <c:pt idx="26">
                  <c:v>167</c:v>
                </c:pt>
                <c:pt idx="27">
                  <c:v>195</c:v>
                </c:pt>
                <c:pt idx="28">
                  <c:v>224</c:v>
                </c:pt>
                <c:pt idx="29">
                  <c:v>247</c:v>
                </c:pt>
                <c:pt idx="30">
                  <c:v>217</c:v>
                </c:pt>
                <c:pt idx="31">
                  <c:v>197</c:v>
                </c:pt>
                <c:pt idx="32">
                  <c:v>211</c:v>
                </c:pt>
                <c:pt idx="33">
                  <c:v>217</c:v>
                </c:pt>
                <c:pt idx="34">
                  <c:v>220</c:v>
                </c:pt>
                <c:pt idx="35">
                  <c:v>158</c:v>
                </c:pt>
                <c:pt idx="36">
                  <c:v>144</c:v>
                </c:pt>
                <c:pt idx="37">
                  <c:v>164</c:v>
                </c:pt>
                <c:pt idx="38">
                  <c:v>186</c:v>
                </c:pt>
                <c:pt idx="39">
                  <c:v>202</c:v>
                </c:pt>
                <c:pt idx="40">
                  <c:v>182</c:v>
                </c:pt>
                <c:pt idx="41">
                  <c:v>193</c:v>
                </c:pt>
                <c:pt idx="42">
                  <c:v>180</c:v>
                </c:pt>
                <c:pt idx="43">
                  <c:v>189</c:v>
                </c:pt>
                <c:pt idx="44">
                  <c:v>213</c:v>
                </c:pt>
                <c:pt idx="45">
                  <c:v>241</c:v>
                </c:pt>
                <c:pt idx="46">
                  <c:v>233</c:v>
                </c:pt>
                <c:pt idx="47">
                  <c:v>222</c:v>
                </c:pt>
                <c:pt idx="48">
                  <c:v>226</c:v>
                </c:pt>
                <c:pt idx="49">
                  <c:v>223</c:v>
                </c:pt>
                <c:pt idx="50">
                  <c:v>184</c:v>
                </c:pt>
                <c:pt idx="51">
                  <c:v>159</c:v>
                </c:pt>
                <c:pt idx="52">
                  <c:v>176</c:v>
                </c:pt>
                <c:pt idx="53">
                  <c:v>222</c:v>
                </c:pt>
                <c:pt idx="54">
                  <c:v>251</c:v>
                </c:pt>
                <c:pt idx="55">
                  <c:v>275</c:v>
                </c:pt>
                <c:pt idx="56">
                  <c:v>275</c:v>
                </c:pt>
                <c:pt idx="57">
                  <c:v>284</c:v>
                </c:pt>
                <c:pt idx="58">
                  <c:v>264</c:v>
                </c:pt>
                <c:pt idx="59">
                  <c:v>222</c:v>
                </c:pt>
                <c:pt idx="60">
                  <c:v>183</c:v>
                </c:pt>
                <c:pt idx="61">
                  <c:v>174</c:v>
                </c:pt>
                <c:pt idx="62">
                  <c:v>167</c:v>
                </c:pt>
                <c:pt idx="63">
                  <c:v>185</c:v>
                </c:pt>
                <c:pt idx="64">
                  <c:v>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61-4D09-9C54-153427076AC5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'160920017_dorsal_1_plotprofiles'!$B$2:$BN$2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'160920017_dorsal_1_plotprofiles'!$B$5:$BN$5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256</c:v>
                </c:pt>
                <c:pt idx="2">
                  <c:v>234</c:v>
                </c:pt>
                <c:pt idx="3">
                  <c:v>235</c:v>
                </c:pt>
                <c:pt idx="4">
                  <c:v>220</c:v>
                </c:pt>
                <c:pt idx="5">
                  <c:v>204</c:v>
                </c:pt>
                <c:pt idx="6">
                  <c:v>183</c:v>
                </c:pt>
                <c:pt idx="7">
                  <c:v>181</c:v>
                </c:pt>
                <c:pt idx="8">
                  <c:v>206</c:v>
                </c:pt>
                <c:pt idx="9">
                  <c:v>226</c:v>
                </c:pt>
                <c:pt idx="10">
                  <c:v>241</c:v>
                </c:pt>
                <c:pt idx="11">
                  <c:v>238</c:v>
                </c:pt>
                <c:pt idx="12">
                  <c:v>234</c:v>
                </c:pt>
                <c:pt idx="13">
                  <c:v>233</c:v>
                </c:pt>
                <c:pt idx="14">
                  <c:v>256</c:v>
                </c:pt>
                <c:pt idx="15">
                  <c:v>266</c:v>
                </c:pt>
                <c:pt idx="16">
                  <c:v>257</c:v>
                </c:pt>
                <c:pt idx="17">
                  <c:v>250</c:v>
                </c:pt>
                <c:pt idx="18">
                  <c:v>271</c:v>
                </c:pt>
                <c:pt idx="19">
                  <c:v>279</c:v>
                </c:pt>
                <c:pt idx="20">
                  <c:v>349</c:v>
                </c:pt>
                <c:pt idx="21">
                  <c:v>400</c:v>
                </c:pt>
                <c:pt idx="22">
                  <c:v>477</c:v>
                </c:pt>
                <c:pt idx="23">
                  <c:v>517</c:v>
                </c:pt>
                <c:pt idx="24">
                  <c:v>636</c:v>
                </c:pt>
                <c:pt idx="25">
                  <c:v>784</c:v>
                </c:pt>
                <c:pt idx="26">
                  <c:v>1024</c:v>
                </c:pt>
                <c:pt idx="27">
                  <c:v>1497</c:v>
                </c:pt>
                <c:pt idx="28">
                  <c:v>2036</c:v>
                </c:pt>
                <c:pt idx="29">
                  <c:v>2557</c:v>
                </c:pt>
                <c:pt idx="30">
                  <c:v>2586</c:v>
                </c:pt>
                <c:pt idx="31">
                  <c:v>2369</c:v>
                </c:pt>
                <c:pt idx="32">
                  <c:v>2206</c:v>
                </c:pt>
                <c:pt idx="33">
                  <c:v>2032</c:v>
                </c:pt>
                <c:pt idx="34">
                  <c:v>2017</c:v>
                </c:pt>
                <c:pt idx="35">
                  <c:v>1676</c:v>
                </c:pt>
                <c:pt idx="36">
                  <c:v>1573</c:v>
                </c:pt>
                <c:pt idx="37">
                  <c:v>1612</c:v>
                </c:pt>
                <c:pt idx="38">
                  <c:v>1629</c:v>
                </c:pt>
                <c:pt idx="39">
                  <c:v>1705</c:v>
                </c:pt>
                <c:pt idx="40">
                  <c:v>1581</c:v>
                </c:pt>
                <c:pt idx="41">
                  <c:v>1580</c:v>
                </c:pt>
                <c:pt idx="42">
                  <c:v>1690</c:v>
                </c:pt>
                <c:pt idx="43">
                  <c:v>1577</c:v>
                </c:pt>
                <c:pt idx="44">
                  <c:v>1267</c:v>
                </c:pt>
                <c:pt idx="45">
                  <c:v>984</c:v>
                </c:pt>
                <c:pt idx="46">
                  <c:v>800</c:v>
                </c:pt>
                <c:pt idx="47">
                  <c:v>755</c:v>
                </c:pt>
                <c:pt idx="48">
                  <c:v>692</c:v>
                </c:pt>
                <c:pt idx="49">
                  <c:v>642</c:v>
                </c:pt>
                <c:pt idx="50">
                  <c:v>564</c:v>
                </c:pt>
                <c:pt idx="51">
                  <c:v>479</c:v>
                </c:pt>
                <c:pt idx="52">
                  <c:v>385</c:v>
                </c:pt>
                <c:pt idx="53">
                  <c:v>343</c:v>
                </c:pt>
                <c:pt idx="54">
                  <c:v>342</c:v>
                </c:pt>
                <c:pt idx="55">
                  <c:v>376</c:v>
                </c:pt>
                <c:pt idx="56">
                  <c:v>402</c:v>
                </c:pt>
                <c:pt idx="57">
                  <c:v>460</c:v>
                </c:pt>
                <c:pt idx="58">
                  <c:v>541</c:v>
                </c:pt>
                <c:pt idx="59">
                  <c:v>559</c:v>
                </c:pt>
                <c:pt idx="60">
                  <c:v>491</c:v>
                </c:pt>
                <c:pt idx="61">
                  <c:v>371</c:v>
                </c:pt>
                <c:pt idx="62">
                  <c:v>297</c:v>
                </c:pt>
                <c:pt idx="63">
                  <c:v>223</c:v>
                </c:pt>
                <c:pt idx="64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61-4D09-9C54-153427076AC5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'160920017_dorsal_1_plotprofiles'!$B$2:$BN$2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'160920017_dorsal_1_plotprofiles'!$B$33:$BN$33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177</c:v>
                </c:pt>
                <c:pt idx="2">
                  <c:v>140</c:v>
                </c:pt>
                <c:pt idx="3">
                  <c:v>122</c:v>
                </c:pt>
                <c:pt idx="4">
                  <c:v>127</c:v>
                </c:pt>
                <c:pt idx="5">
                  <c:v>160</c:v>
                </c:pt>
                <c:pt idx="6">
                  <c:v>168</c:v>
                </c:pt>
                <c:pt idx="7">
                  <c:v>145</c:v>
                </c:pt>
                <c:pt idx="8">
                  <c:v>144</c:v>
                </c:pt>
                <c:pt idx="9">
                  <c:v>153</c:v>
                </c:pt>
                <c:pt idx="10">
                  <c:v>154</c:v>
                </c:pt>
                <c:pt idx="11">
                  <c:v>129</c:v>
                </c:pt>
                <c:pt idx="12">
                  <c:v>117</c:v>
                </c:pt>
                <c:pt idx="13">
                  <c:v>114</c:v>
                </c:pt>
                <c:pt idx="14">
                  <c:v>157</c:v>
                </c:pt>
                <c:pt idx="15">
                  <c:v>215</c:v>
                </c:pt>
                <c:pt idx="16">
                  <c:v>261</c:v>
                </c:pt>
                <c:pt idx="17">
                  <c:v>271</c:v>
                </c:pt>
                <c:pt idx="18">
                  <c:v>245</c:v>
                </c:pt>
                <c:pt idx="19">
                  <c:v>221</c:v>
                </c:pt>
                <c:pt idx="20">
                  <c:v>206</c:v>
                </c:pt>
                <c:pt idx="21">
                  <c:v>172</c:v>
                </c:pt>
                <c:pt idx="22">
                  <c:v>177</c:v>
                </c:pt>
                <c:pt idx="23">
                  <c:v>212</c:v>
                </c:pt>
                <c:pt idx="24">
                  <c:v>224</c:v>
                </c:pt>
                <c:pt idx="25">
                  <c:v>189</c:v>
                </c:pt>
                <c:pt idx="26">
                  <c:v>157</c:v>
                </c:pt>
                <c:pt idx="27">
                  <c:v>157</c:v>
                </c:pt>
                <c:pt idx="28">
                  <c:v>170</c:v>
                </c:pt>
                <c:pt idx="29">
                  <c:v>198</c:v>
                </c:pt>
                <c:pt idx="30">
                  <c:v>227</c:v>
                </c:pt>
                <c:pt idx="31">
                  <c:v>354</c:v>
                </c:pt>
                <c:pt idx="32">
                  <c:v>543</c:v>
                </c:pt>
                <c:pt idx="33">
                  <c:v>663</c:v>
                </c:pt>
                <c:pt idx="34">
                  <c:v>727</c:v>
                </c:pt>
                <c:pt idx="35">
                  <c:v>583</c:v>
                </c:pt>
                <c:pt idx="36">
                  <c:v>516</c:v>
                </c:pt>
                <c:pt idx="37">
                  <c:v>443</c:v>
                </c:pt>
                <c:pt idx="38">
                  <c:v>443</c:v>
                </c:pt>
                <c:pt idx="39">
                  <c:v>512</c:v>
                </c:pt>
                <c:pt idx="40">
                  <c:v>578</c:v>
                </c:pt>
                <c:pt idx="41">
                  <c:v>588</c:v>
                </c:pt>
                <c:pt idx="42">
                  <c:v>585</c:v>
                </c:pt>
                <c:pt idx="43">
                  <c:v>531</c:v>
                </c:pt>
                <c:pt idx="44">
                  <c:v>503</c:v>
                </c:pt>
                <c:pt idx="45">
                  <c:v>455</c:v>
                </c:pt>
                <c:pt idx="46">
                  <c:v>361</c:v>
                </c:pt>
                <c:pt idx="47">
                  <c:v>362</c:v>
                </c:pt>
                <c:pt idx="48">
                  <c:v>398</c:v>
                </c:pt>
                <c:pt idx="49">
                  <c:v>472</c:v>
                </c:pt>
                <c:pt idx="50">
                  <c:v>456</c:v>
                </c:pt>
                <c:pt idx="51">
                  <c:v>360</c:v>
                </c:pt>
                <c:pt idx="52">
                  <c:v>330</c:v>
                </c:pt>
                <c:pt idx="53">
                  <c:v>309</c:v>
                </c:pt>
                <c:pt idx="54">
                  <c:v>354</c:v>
                </c:pt>
                <c:pt idx="55">
                  <c:v>394</c:v>
                </c:pt>
                <c:pt idx="56">
                  <c:v>433</c:v>
                </c:pt>
                <c:pt idx="57">
                  <c:v>399</c:v>
                </c:pt>
                <c:pt idx="58">
                  <c:v>313</c:v>
                </c:pt>
                <c:pt idx="59">
                  <c:v>238</c:v>
                </c:pt>
                <c:pt idx="60">
                  <c:v>221</c:v>
                </c:pt>
                <c:pt idx="61">
                  <c:v>221</c:v>
                </c:pt>
                <c:pt idx="62">
                  <c:v>271</c:v>
                </c:pt>
                <c:pt idx="63">
                  <c:v>317</c:v>
                </c:pt>
                <c:pt idx="64">
                  <c:v>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61-4D09-9C54-153427076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'003_cortical_1_plotprofiles'!$B$2:$BN$2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272</c:v>
                </c:pt>
                <c:pt idx="2">
                  <c:v>271</c:v>
                </c:pt>
                <c:pt idx="3">
                  <c:v>227</c:v>
                </c:pt>
                <c:pt idx="4">
                  <c:v>223</c:v>
                </c:pt>
                <c:pt idx="5">
                  <c:v>232</c:v>
                </c:pt>
                <c:pt idx="6">
                  <c:v>253</c:v>
                </c:pt>
                <c:pt idx="7">
                  <c:v>213</c:v>
                </c:pt>
                <c:pt idx="8">
                  <c:v>207</c:v>
                </c:pt>
                <c:pt idx="9">
                  <c:v>194</c:v>
                </c:pt>
                <c:pt idx="10">
                  <c:v>227</c:v>
                </c:pt>
                <c:pt idx="11">
                  <c:v>227</c:v>
                </c:pt>
                <c:pt idx="12">
                  <c:v>245</c:v>
                </c:pt>
                <c:pt idx="13">
                  <c:v>261</c:v>
                </c:pt>
                <c:pt idx="14">
                  <c:v>195</c:v>
                </c:pt>
                <c:pt idx="15">
                  <c:v>195</c:v>
                </c:pt>
                <c:pt idx="16">
                  <c:v>204</c:v>
                </c:pt>
                <c:pt idx="17">
                  <c:v>212</c:v>
                </c:pt>
                <c:pt idx="18">
                  <c:v>253</c:v>
                </c:pt>
                <c:pt idx="19">
                  <c:v>233</c:v>
                </c:pt>
                <c:pt idx="20">
                  <c:v>256</c:v>
                </c:pt>
                <c:pt idx="21">
                  <c:v>305</c:v>
                </c:pt>
                <c:pt idx="22">
                  <c:v>382</c:v>
                </c:pt>
                <c:pt idx="23">
                  <c:v>335</c:v>
                </c:pt>
                <c:pt idx="24">
                  <c:v>389</c:v>
                </c:pt>
                <c:pt idx="25">
                  <c:v>488</c:v>
                </c:pt>
                <c:pt idx="26">
                  <c:v>586</c:v>
                </c:pt>
                <c:pt idx="27">
                  <c:v>586</c:v>
                </c:pt>
                <c:pt idx="28">
                  <c:v>697</c:v>
                </c:pt>
                <c:pt idx="29">
                  <c:v>666</c:v>
                </c:pt>
                <c:pt idx="30">
                  <c:v>643</c:v>
                </c:pt>
                <c:pt idx="31">
                  <c:v>584</c:v>
                </c:pt>
                <c:pt idx="32">
                  <c:v>590</c:v>
                </c:pt>
                <c:pt idx="33">
                  <c:v>602</c:v>
                </c:pt>
                <c:pt idx="34">
                  <c:v>529</c:v>
                </c:pt>
                <c:pt idx="35">
                  <c:v>485</c:v>
                </c:pt>
                <c:pt idx="36">
                  <c:v>469</c:v>
                </c:pt>
                <c:pt idx="37">
                  <c:v>476</c:v>
                </c:pt>
                <c:pt idx="38">
                  <c:v>570</c:v>
                </c:pt>
                <c:pt idx="39">
                  <c:v>570</c:v>
                </c:pt>
                <c:pt idx="40">
                  <c:v>583</c:v>
                </c:pt>
                <c:pt idx="41">
                  <c:v>526</c:v>
                </c:pt>
                <c:pt idx="42">
                  <c:v>546</c:v>
                </c:pt>
                <c:pt idx="43">
                  <c:v>527</c:v>
                </c:pt>
                <c:pt idx="44">
                  <c:v>506</c:v>
                </c:pt>
                <c:pt idx="45">
                  <c:v>439</c:v>
                </c:pt>
                <c:pt idx="46">
                  <c:v>498</c:v>
                </c:pt>
                <c:pt idx="47">
                  <c:v>530</c:v>
                </c:pt>
                <c:pt idx="48">
                  <c:v>575</c:v>
                </c:pt>
                <c:pt idx="49">
                  <c:v>575</c:v>
                </c:pt>
                <c:pt idx="50">
                  <c:v>591</c:v>
                </c:pt>
                <c:pt idx="51">
                  <c:v>591</c:v>
                </c:pt>
                <c:pt idx="52">
                  <c:v>628</c:v>
                </c:pt>
                <c:pt idx="53">
                  <c:v>633</c:v>
                </c:pt>
                <c:pt idx="54">
                  <c:v>516</c:v>
                </c:pt>
                <c:pt idx="55">
                  <c:v>516</c:v>
                </c:pt>
                <c:pt idx="56">
                  <c:v>477</c:v>
                </c:pt>
                <c:pt idx="57">
                  <c:v>521</c:v>
                </c:pt>
                <c:pt idx="58">
                  <c:v>533</c:v>
                </c:pt>
                <c:pt idx="59">
                  <c:v>465</c:v>
                </c:pt>
                <c:pt idx="60">
                  <c:v>418</c:v>
                </c:pt>
                <c:pt idx="61">
                  <c:v>445</c:v>
                </c:pt>
                <c:pt idx="62">
                  <c:v>457</c:v>
                </c:pt>
                <c:pt idx="63">
                  <c:v>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D7-4AD6-B455-C8DF8D41B44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'003_cortical_1_plotprofiles'!$B$2:$BN$2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284</c:v>
                </c:pt>
                <c:pt idx="2">
                  <c:v>278</c:v>
                </c:pt>
                <c:pt idx="3">
                  <c:v>274</c:v>
                </c:pt>
                <c:pt idx="4">
                  <c:v>215</c:v>
                </c:pt>
                <c:pt idx="5">
                  <c:v>197</c:v>
                </c:pt>
                <c:pt idx="6">
                  <c:v>199</c:v>
                </c:pt>
                <c:pt idx="7">
                  <c:v>212</c:v>
                </c:pt>
                <c:pt idx="8">
                  <c:v>214</c:v>
                </c:pt>
                <c:pt idx="9">
                  <c:v>243</c:v>
                </c:pt>
                <c:pt idx="10">
                  <c:v>294</c:v>
                </c:pt>
                <c:pt idx="11">
                  <c:v>294</c:v>
                </c:pt>
                <c:pt idx="12">
                  <c:v>293</c:v>
                </c:pt>
                <c:pt idx="13">
                  <c:v>207</c:v>
                </c:pt>
                <c:pt idx="14">
                  <c:v>189</c:v>
                </c:pt>
                <c:pt idx="15">
                  <c:v>189</c:v>
                </c:pt>
                <c:pt idx="16">
                  <c:v>221</c:v>
                </c:pt>
                <c:pt idx="17">
                  <c:v>240</c:v>
                </c:pt>
                <c:pt idx="18">
                  <c:v>285</c:v>
                </c:pt>
                <c:pt idx="19">
                  <c:v>263</c:v>
                </c:pt>
                <c:pt idx="20">
                  <c:v>317</c:v>
                </c:pt>
                <c:pt idx="21">
                  <c:v>356</c:v>
                </c:pt>
                <c:pt idx="22">
                  <c:v>369</c:v>
                </c:pt>
                <c:pt idx="23">
                  <c:v>406</c:v>
                </c:pt>
                <c:pt idx="24">
                  <c:v>465</c:v>
                </c:pt>
                <c:pt idx="25">
                  <c:v>543</c:v>
                </c:pt>
                <c:pt idx="26">
                  <c:v>613</c:v>
                </c:pt>
                <c:pt idx="27">
                  <c:v>613</c:v>
                </c:pt>
                <c:pt idx="28">
                  <c:v>771</c:v>
                </c:pt>
                <c:pt idx="29">
                  <c:v>822</c:v>
                </c:pt>
                <c:pt idx="30">
                  <c:v>731</c:v>
                </c:pt>
                <c:pt idx="31">
                  <c:v>686</c:v>
                </c:pt>
                <c:pt idx="32">
                  <c:v>535</c:v>
                </c:pt>
                <c:pt idx="33">
                  <c:v>488</c:v>
                </c:pt>
                <c:pt idx="34">
                  <c:v>464</c:v>
                </c:pt>
                <c:pt idx="35">
                  <c:v>483</c:v>
                </c:pt>
                <c:pt idx="36">
                  <c:v>436</c:v>
                </c:pt>
                <c:pt idx="37">
                  <c:v>490</c:v>
                </c:pt>
                <c:pt idx="38">
                  <c:v>556</c:v>
                </c:pt>
                <c:pt idx="39">
                  <c:v>556</c:v>
                </c:pt>
                <c:pt idx="40">
                  <c:v>512</c:v>
                </c:pt>
                <c:pt idx="41">
                  <c:v>519</c:v>
                </c:pt>
                <c:pt idx="42">
                  <c:v>485</c:v>
                </c:pt>
                <c:pt idx="43">
                  <c:v>509</c:v>
                </c:pt>
                <c:pt idx="44">
                  <c:v>474</c:v>
                </c:pt>
                <c:pt idx="45">
                  <c:v>482</c:v>
                </c:pt>
                <c:pt idx="46">
                  <c:v>443</c:v>
                </c:pt>
                <c:pt idx="47">
                  <c:v>488</c:v>
                </c:pt>
                <c:pt idx="48">
                  <c:v>479</c:v>
                </c:pt>
                <c:pt idx="49">
                  <c:v>508</c:v>
                </c:pt>
                <c:pt idx="50">
                  <c:v>530</c:v>
                </c:pt>
                <c:pt idx="51">
                  <c:v>530</c:v>
                </c:pt>
                <c:pt idx="52">
                  <c:v>652</c:v>
                </c:pt>
                <c:pt idx="53">
                  <c:v>697</c:v>
                </c:pt>
                <c:pt idx="54">
                  <c:v>601</c:v>
                </c:pt>
                <c:pt idx="55">
                  <c:v>601</c:v>
                </c:pt>
                <c:pt idx="56">
                  <c:v>511</c:v>
                </c:pt>
                <c:pt idx="57">
                  <c:v>544</c:v>
                </c:pt>
                <c:pt idx="58">
                  <c:v>531</c:v>
                </c:pt>
                <c:pt idx="59">
                  <c:v>541</c:v>
                </c:pt>
                <c:pt idx="60">
                  <c:v>494</c:v>
                </c:pt>
                <c:pt idx="61">
                  <c:v>467</c:v>
                </c:pt>
                <c:pt idx="62">
                  <c:v>450</c:v>
                </c:pt>
                <c:pt idx="63">
                  <c:v>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D7-4AD6-B455-C8DF8D41B44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'003_cortical_1_plotprofiles'!$B$2:$BN$2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503</c:v>
                </c:pt>
                <c:pt idx="2">
                  <c:v>462</c:v>
                </c:pt>
                <c:pt idx="3">
                  <c:v>429</c:v>
                </c:pt>
                <c:pt idx="4">
                  <c:v>390</c:v>
                </c:pt>
                <c:pt idx="5">
                  <c:v>384</c:v>
                </c:pt>
                <c:pt idx="6">
                  <c:v>386</c:v>
                </c:pt>
                <c:pt idx="7">
                  <c:v>394</c:v>
                </c:pt>
                <c:pt idx="8">
                  <c:v>431</c:v>
                </c:pt>
                <c:pt idx="9">
                  <c:v>409</c:v>
                </c:pt>
                <c:pt idx="10">
                  <c:v>427</c:v>
                </c:pt>
                <c:pt idx="11">
                  <c:v>427</c:v>
                </c:pt>
                <c:pt idx="12">
                  <c:v>468</c:v>
                </c:pt>
                <c:pt idx="13">
                  <c:v>445</c:v>
                </c:pt>
                <c:pt idx="14">
                  <c:v>418</c:v>
                </c:pt>
                <c:pt idx="15">
                  <c:v>418</c:v>
                </c:pt>
                <c:pt idx="16">
                  <c:v>449</c:v>
                </c:pt>
                <c:pt idx="17">
                  <c:v>548</c:v>
                </c:pt>
                <c:pt idx="18">
                  <c:v>731</c:v>
                </c:pt>
                <c:pt idx="19">
                  <c:v>732</c:v>
                </c:pt>
                <c:pt idx="20">
                  <c:v>665</c:v>
                </c:pt>
                <c:pt idx="21">
                  <c:v>717</c:v>
                </c:pt>
                <c:pt idx="22">
                  <c:v>884</c:v>
                </c:pt>
                <c:pt idx="23">
                  <c:v>1295</c:v>
                </c:pt>
                <c:pt idx="24">
                  <c:v>1780</c:v>
                </c:pt>
                <c:pt idx="25">
                  <c:v>3243</c:v>
                </c:pt>
                <c:pt idx="26">
                  <c:v>6311</c:v>
                </c:pt>
                <c:pt idx="27">
                  <c:v>6311</c:v>
                </c:pt>
                <c:pt idx="28">
                  <c:v>10220</c:v>
                </c:pt>
                <c:pt idx="29">
                  <c:v>13845</c:v>
                </c:pt>
                <c:pt idx="30">
                  <c:v>12933</c:v>
                </c:pt>
                <c:pt idx="31">
                  <c:v>15230</c:v>
                </c:pt>
                <c:pt idx="32">
                  <c:v>15437</c:v>
                </c:pt>
                <c:pt idx="33">
                  <c:v>14506</c:v>
                </c:pt>
                <c:pt idx="34">
                  <c:v>13857</c:v>
                </c:pt>
                <c:pt idx="35">
                  <c:v>13108</c:v>
                </c:pt>
                <c:pt idx="36">
                  <c:v>12896</c:v>
                </c:pt>
                <c:pt idx="37">
                  <c:v>12018</c:v>
                </c:pt>
                <c:pt idx="38">
                  <c:v>11052</c:v>
                </c:pt>
                <c:pt idx="39">
                  <c:v>11052</c:v>
                </c:pt>
                <c:pt idx="40">
                  <c:v>9744</c:v>
                </c:pt>
                <c:pt idx="41">
                  <c:v>7777</c:v>
                </c:pt>
                <c:pt idx="42">
                  <c:v>6427</c:v>
                </c:pt>
                <c:pt idx="43">
                  <c:v>6213</c:v>
                </c:pt>
                <c:pt idx="44">
                  <c:v>5027</c:v>
                </c:pt>
                <c:pt idx="45">
                  <c:v>4282</c:v>
                </c:pt>
                <c:pt idx="46">
                  <c:v>3297</c:v>
                </c:pt>
                <c:pt idx="47">
                  <c:v>2703</c:v>
                </c:pt>
                <c:pt idx="48">
                  <c:v>2366</c:v>
                </c:pt>
                <c:pt idx="49">
                  <c:v>2046</c:v>
                </c:pt>
                <c:pt idx="50">
                  <c:v>1792</c:v>
                </c:pt>
                <c:pt idx="51">
                  <c:v>1792</c:v>
                </c:pt>
                <c:pt idx="52">
                  <c:v>1647</c:v>
                </c:pt>
                <c:pt idx="53">
                  <c:v>1692</c:v>
                </c:pt>
                <c:pt idx="54">
                  <c:v>1762</c:v>
                </c:pt>
                <c:pt idx="55">
                  <c:v>1762</c:v>
                </c:pt>
                <c:pt idx="56">
                  <c:v>1665</c:v>
                </c:pt>
                <c:pt idx="57">
                  <c:v>1406</c:v>
                </c:pt>
                <c:pt idx="58">
                  <c:v>1252</c:v>
                </c:pt>
                <c:pt idx="59">
                  <c:v>1368</c:v>
                </c:pt>
                <c:pt idx="60">
                  <c:v>1534</c:v>
                </c:pt>
                <c:pt idx="61">
                  <c:v>1377</c:v>
                </c:pt>
                <c:pt idx="62">
                  <c:v>1286</c:v>
                </c:pt>
                <c:pt idx="63">
                  <c:v>1306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D7-4AD6-B455-C8DF8D41B447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'003_cortical_1_plotprofiles'!$B$2:$BN$2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346</c:v>
                </c:pt>
                <c:pt idx="2">
                  <c:v>264</c:v>
                </c:pt>
                <c:pt idx="3">
                  <c:v>356</c:v>
                </c:pt>
                <c:pt idx="4">
                  <c:v>436</c:v>
                </c:pt>
                <c:pt idx="5">
                  <c:v>383</c:v>
                </c:pt>
                <c:pt idx="6">
                  <c:v>386</c:v>
                </c:pt>
                <c:pt idx="7">
                  <c:v>425</c:v>
                </c:pt>
                <c:pt idx="8">
                  <c:v>405</c:v>
                </c:pt>
                <c:pt idx="9">
                  <c:v>322</c:v>
                </c:pt>
                <c:pt idx="10">
                  <c:v>340</c:v>
                </c:pt>
                <c:pt idx="11">
                  <c:v>340</c:v>
                </c:pt>
                <c:pt idx="12">
                  <c:v>365</c:v>
                </c:pt>
                <c:pt idx="13">
                  <c:v>407</c:v>
                </c:pt>
                <c:pt idx="14">
                  <c:v>425</c:v>
                </c:pt>
                <c:pt idx="15">
                  <c:v>425</c:v>
                </c:pt>
                <c:pt idx="16">
                  <c:v>468</c:v>
                </c:pt>
                <c:pt idx="17">
                  <c:v>551</c:v>
                </c:pt>
                <c:pt idx="18">
                  <c:v>387</c:v>
                </c:pt>
                <c:pt idx="19">
                  <c:v>365</c:v>
                </c:pt>
                <c:pt idx="20">
                  <c:v>346</c:v>
                </c:pt>
                <c:pt idx="21">
                  <c:v>423</c:v>
                </c:pt>
                <c:pt idx="22">
                  <c:v>584</c:v>
                </c:pt>
                <c:pt idx="23">
                  <c:v>519</c:v>
                </c:pt>
                <c:pt idx="24">
                  <c:v>586</c:v>
                </c:pt>
                <c:pt idx="25">
                  <c:v>669</c:v>
                </c:pt>
                <c:pt idx="26">
                  <c:v>963</c:v>
                </c:pt>
                <c:pt idx="27">
                  <c:v>963</c:v>
                </c:pt>
                <c:pt idx="28">
                  <c:v>2411</c:v>
                </c:pt>
                <c:pt idx="29">
                  <c:v>4045</c:v>
                </c:pt>
                <c:pt idx="30">
                  <c:v>5016</c:v>
                </c:pt>
                <c:pt idx="31">
                  <c:v>5801</c:v>
                </c:pt>
                <c:pt idx="32">
                  <c:v>7226</c:v>
                </c:pt>
                <c:pt idx="33">
                  <c:v>7884</c:v>
                </c:pt>
                <c:pt idx="34">
                  <c:v>7378</c:v>
                </c:pt>
                <c:pt idx="35">
                  <c:v>7131</c:v>
                </c:pt>
                <c:pt idx="36">
                  <c:v>6693</c:v>
                </c:pt>
                <c:pt idx="37">
                  <c:v>6759</c:v>
                </c:pt>
                <c:pt idx="38">
                  <c:v>7431</c:v>
                </c:pt>
                <c:pt idx="39">
                  <c:v>7431</c:v>
                </c:pt>
                <c:pt idx="40">
                  <c:v>7475</c:v>
                </c:pt>
                <c:pt idx="41">
                  <c:v>5896</c:v>
                </c:pt>
                <c:pt idx="42">
                  <c:v>6132</c:v>
                </c:pt>
                <c:pt idx="43">
                  <c:v>5220</c:v>
                </c:pt>
                <c:pt idx="44">
                  <c:v>4566</c:v>
                </c:pt>
                <c:pt idx="45">
                  <c:v>5047</c:v>
                </c:pt>
                <c:pt idx="46">
                  <c:v>4295</c:v>
                </c:pt>
                <c:pt idx="47">
                  <c:v>2883</c:v>
                </c:pt>
                <c:pt idx="48">
                  <c:v>3095</c:v>
                </c:pt>
                <c:pt idx="49">
                  <c:v>2357</c:v>
                </c:pt>
                <c:pt idx="50">
                  <c:v>1527</c:v>
                </c:pt>
                <c:pt idx="51">
                  <c:v>1527</c:v>
                </c:pt>
                <c:pt idx="52">
                  <c:v>1487</c:v>
                </c:pt>
                <c:pt idx="53">
                  <c:v>1747</c:v>
                </c:pt>
                <c:pt idx="54">
                  <c:v>1265</c:v>
                </c:pt>
                <c:pt idx="55">
                  <c:v>1265</c:v>
                </c:pt>
                <c:pt idx="56">
                  <c:v>1039</c:v>
                </c:pt>
                <c:pt idx="57">
                  <c:v>909</c:v>
                </c:pt>
                <c:pt idx="58">
                  <c:v>960</c:v>
                </c:pt>
                <c:pt idx="59">
                  <c:v>762</c:v>
                </c:pt>
                <c:pt idx="60">
                  <c:v>736</c:v>
                </c:pt>
                <c:pt idx="61">
                  <c:v>1115</c:v>
                </c:pt>
                <c:pt idx="62">
                  <c:v>1381</c:v>
                </c:pt>
                <c:pt idx="63">
                  <c:v>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D7-4AD6-B455-C8DF8D41B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'003_cortical_2_plotprofiles'!$B$2:$BN$2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167</c:v>
                </c:pt>
                <c:pt idx="2">
                  <c:v>160</c:v>
                </c:pt>
                <c:pt idx="3">
                  <c:v>154</c:v>
                </c:pt>
                <c:pt idx="4">
                  <c:v>183</c:v>
                </c:pt>
                <c:pt idx="5">
                  <c:v>232</c:v>
                </c:pt>
                <c:pt idx="6">
                  <c:v>224</c:v>
                </c:pt>
                <c:pt idx="7">
                  <c:v>195</c:v>
                </c:pt>
                <c:pt idx="8">
                  <c:v>178</c:v>
                </c:pt>
                <c:pt idx="9">
                  <c:v>186</c:v>
                </c:pt>
                <c:pt idx="10">
                  <c:v>192</c:v>
                </c:pt>
                <c:pt idx="11">
                  <c:v>208</c:v>
                </c:pt>
                <c:pt idx="12">
                  <c:v>208</c:v>
                </c:pt>
                <c:pt idx="13">
                  <c:v>176</c:v>
                </c:pt>
                <c:pt idx="14">
                  <c:v>182</c:v>
                </c:pt>
                <c:pt idx="15">
                  <c:v>220</c:v>
                </c:pt>
                <c:pt idx="16">
                  <c:v>210</c:v>
                </c:pt>
                <c:pt idx="17">
                  <c:v>220</c:v>
                </c:pt>
                <c:pt idx="18">
                  <c:v>213</c:v>
                </c:pt>
                <c:pt idx="19">
                  <c:v>251</c:v>
                </c:pt>
                <c:pt idx="20">
                  <c:v>242</c:v>
                </c:pt>
                <c:pt idx="21">
                  <c:v>255</c:v>
                </c:pt>
                <c:pt idx="22">
                  <c:v>254</c:v>
                </c:pt>
                <c:pt idx="23">
                  <c:v>357</c:v>
                </c:pt>
                <c:pt idx="24">
                  <c:v>357</c:v>
                </c:pt>
                <c:pt idx="25">
                  <c:v>458</c:v>
                </c:pt>
                <c:pt idx="26">
                  <c:v>523</c:v>
                </c:pt>
                <c:pt idx="27">
                  <c:v>490</c:v>
                </c:pt>
                <c:pt idx="28">
                  <c:v>579</c:v>
                </c:pt>
                <c:pt idx="29">
                  <c:v>602</c:v>
                </c:pt>
                <c:pt idx="30">
                  <c:v>440</c:v>
                </c:pt>
                <c:pt idx="31">
                  <c:v>420</c:v>
                </c:pt>
                <c:pt idx="32">
                  <c:v>511</c:v>
                </c:pt>
                <c:pt idx="33">
                  <c:v>509</c:v>
                </c:pt>
                <c:pt idx="34">
                  <c:v>617</c:v>
                </c:pt>
                <c:pt idx="35">
                  <c:v>651</c:v>
                </c:pt>
                <c:pt idx="36">
                  <c:v>492</c:v>
                </c:pt>
                <c:pt idx="37">
                  <c:v>537</c:v>
                </c:pt>
                <c:pt idx="38">
                  <c:v>500</c:v>
                </c:pt>
                <c:pt idx="39">
                  <c:v>433</c:v>
                </c:pt>
                <c:pt idx="40">
                  <c:v>493</c:v>
                </c:pt>
                <c:pt idx="41">
                  <c:v>574</c:v>
                </c:pt>
                <c:pt idx="42">
                  <c:v>505</c:v>
                </c:pt>
                <c:pt idx="43">
                  <c:v>470</c:v>
                </c:pt>
                <c:pt idx="44">
                  <c:v>371</c:v>
                </c:pt>
                <c:pt idx="45">
                  <c:v>371</c:v>
                </c:pt>
                <c:pt idx="46">
                  <c:v>370</c:v>
                </c:pt>
                <c:pt idx="47">
                  <c:v>482</c:v>
                </c:pt>
                <c:pt idx="48">
                  <c:v>386</c:v>
                </c:pt>
                <c:pt idx="49">
                  <c:v>503</c:v>
                </c:pt>
                <c:pt idx="50">
                  <c:v>426</c:v>
                </c:pt>
                <c:pt idx="51">
                  <c:v>322</c:v>
                </c:pt>
                <c:pt idx="52">
                  <c:v>337</c:v>
                </c:pt>
                <c:pt idx="53">
                  <c:v>402</c:v>
                </c:pt>
                <c:pt idx="54">
                  <c:v>360</c:v>
                </c:pt>
                <c:pt idx="55">
                  <c:v>422</c:v>
                </c:pt>
                <c:pt idx="56">
                  <c:v>572</c:v>
                </c:pt>
                <c:pt idx="57">
                  <c:v>572</c:v>
                </c:pt>
                <c:pt idx="58">
                  <c:v>528</c:v>
                </c:pt>
                <c:pt idx="59">
                  <c:v>416</c:v>
                </c:pt>
                <c:pt idx="60">
                  <c:v>385</c:v>
                </c:pt>
                <c:pt idx="61">
                  <c:v>437</c:v>
                </c:pt>
                <c:pt idx="62">
                  <c:v>427</c:v>
                </c:pt>
                <c:pt idx="63">
                  <c:v>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E4-4929-8DE6-58370CBFB1F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'003_cortical_2_plotprofiles'!$B$2:$BN$2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243</c:v>
                </c:pt>
                <c:pt idx="2">
                  <c:v>223</c:v>
                </c:pt>
                <c:pt idx="3">
                  <c:v>164</c:v>
                </c:pt>
                <c:pt idx="4">
                  <c:v>156</c:v>
                </c:pt>
                <c:pt idx="5">
                  <c:v>162</c:v>
                </c:pt>
                <c:pt idx="6">
                  <c:v>205</c:v>
                </c:pt>
                <c:pt idx="7">
                  <c:v>215</c:v>
                </c:pt>
                <c:pt idx="8">
                  <c:v>208</c:v>
                </c:pt>
                <c:pt idx="9">
                  <c:v>194</c:v>
                </c:pt>
                <c:pt idx="10">
                  <c:v>175</c:v>
                </c:pt>
                <c:pt idx="11">
                  <c:v>194</c:v>
                </c:pt>
                <c:pt idx="12">
                  <c:v>194</c:v>
                </c:pt>
                <c:pt idx="13">
                  <c:v>205</c:v>
                </c:pt>
                <c:pt idx="14">
                  <c:v>219</c:v>
                </c:pt>
                <c:pt idx="15">
                  <c:v>237</c:v>
                </c:pt>
                <c:pt idx="16">
                  <c:v>227</c:v>
                </c:pt>
                <c:pt idx="17">
                  <c:v>236</c:v>
                </c:pt>
                <c:pt idx="18">
                  <c:v>223</c:v>
                </c:pt>
                <c:pt idx="19">
                  <c:v>271</c:v>
                </c:pt>
                <c:pt idx="20">
                  <c:v>301</c:v>
                </c:pt>
                <c:pt idx="21">
                  <c:v>291</c:v>
                </c:pt>
                <c:pt idx="22">
                  <c:v>302</c:v>
                </c:pt>
                <c:pt idx="23">
                  <c:v>288</c:v>
                </c:pt>
                <c:pt idx="24">
                  <c:v>288</c:v>
                </c:pt>
                <c:pt idx="25">
                  <c:v>370</c:v>
                </c:pt>
                <c:pt idx="26">
                  <c:v>413</c:v>
                </c:pt>
                <c:pt idx="27">
                  <c:v>343</c:v>
                </c:pt>
                <c:pt idx="28">
                  <c:v>386</c:v>
                </c:pt>
                <c:pt idx="29">
                  <c:v>422</c:v>
                </c:pt>
                <c:pt idx="30">
                  <c:v>442</c:v>
                </c:pt>
                <c:pt idx="31">
                  <c:v>483</c:v>
                </c:pt>
                <c:pt idx="32">
                  <c:v>486</c:v>
                </c:pt>
                <c:pt idx="33">
                  <c:v>547</c:v>
                </c:pt>
                <c:pt idx="34">
                  <c:v>533</c:v>
                </c:pt>
                <c:pt idx="35">
                  <c:v>523</c:v>
                </c:pt>
                <c:pt idx="36">
                  <c:v>440</c:v>
                </c:pt>
                <c:pt idx="37">
                  <c:v>495</c:v>
                </c:pt>
                <c:pt idx="38">
                  <c:v>552</c:v>
                </c:pt>
                <c:pt idx="39">
                  <c:v>450</c:v>
                </c:pt>
                <c:pt idx="40">
                  <c:v>395</c:v>
                </c:pt>
                <c:pt idx="41">
                  <c:v>473</c:v>
                </c:pt>
                <c:pt idx="42">
                  <c:v>389</c:v>
                </c:pt>
                <c:pt idx="43">
                  <c:v>408</c:v>
                </c:pt>
                <c:pt idx="44">
                  <c:v>446</c:v>
                </c:pt>
                <c:pt idx="45">
                  <c:v>446</c:v>
                </c:pt>
                <c:pt idx="46">
                  <c:v>401</c:v>
                </c:pt>
                <c:pt idx="47">
                  <c:v>389</c:v>
                </c:pt>
                <c:pt idx="48">
                  <c:v>305</c:v>
                </c:pt>
                <c:pt idx="49">
                  <c:v>389</c:v>
                </c:pt>
                <c:pt idx="50">
                  <c:v>419</c:v>
                </c:pt>
                <c:pt idx="51">
                  <c:v>422</c:v>
                </c:pt>
                <c:pt idx="52">
                  <c:v>489</c:v>
                </c:pt>
                <c:pt idx="53">
                  <c:v>454</c:v>
                </c:pt>
                <c:pt idx="54">
                  <c:v>462</c:v>
                </c:pt>
                <c:pt idx="55">
                  <c:v>464</c:v>
                </c:pt>
                <c:pt idx="56">
                  <c:v>485</c:v>
                </c:pt>
                <c:pt idx="57">
                  <c:v>485</c:v>
                </c:pt>
                <c:pt idx="58">
                  <c:v>466</c:v>
                </c:pt>
                <c:pt idx="59">
                  <c:v>446</c:v>
                </c:pt>
                <c:pt idx="60">
                  <c:v>416</c:v>
                </c:pt>
                <c:pt idx="61">
                  <c:v>514</c:v>
                </c:pt>
                <c:pt idx="62">
                  <c:v>520</c:v>
                </c:pt>
                <c:pt idx="63">
                  <c:v>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E4-4929-8DE6-58370CBFB1F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'003_cortical_2_plotprofiles'!$B$2:$BN$2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288</c:v>
                </c:pt>
                <c:pt idx="2">
                  <c:v>301</c:v>
                </c:pt>
                <c:pt idx="3">
                  <c:v>309</c:v>
                </c:pt>
                <c:pt idx="4">
                  <c:v>321</c:v>
                </c:pt>
                <c:pt idx="5">
                  <c:v>348</c:v>
                </c:pt>
                <c:pt idx="6">
                  <c:v>283</c:v>
                </c:pt>
                <c:pt idx="7">
                  <c:v>290</c:v>
                </c:pt>
                <c:pt idx="8">
                  <c:v>336</c:v>
                </c:pt>
                <c:pt idx="9">
                  <c:v>372</c:v>
                </c:pt>
                <c:pt idx="10">
                  <c:v>413</c:v>
                </c:pt>
                <c:pt idx="11">
                  <c:v>326</c:v>
                </c:pt>
                <c:pt idx="12">
                  <c:v>326</c:v>
                </c:pt>
                <c:pt idx="13">
                  <c:v>343</c:v>
                </c:pt>
                <c:pt idx="14">
                  <c:v>402</c:v>
                </c:pt>
                <c:pt idx="15">
                  <c:v>399</c:v>
                </c:pt>
                <c:pt idx="16">
                  <c:v>393</c:v>
                </c:pt>
                <c:pt idx="17">
                  <c:v>360</c:v>
                </c:pt>
                <c:pt idx="18">
                  <c:v>393</c:v>
                </c:pt>
                <c:pt idx="19">
                  <c:v>533</c:v>
                </c:pt>
                <c:pt idx="20">
                  <c:v>754</c:v>
                </c:pt>
                <c:pt idx="21">
                  <c:v>899</c:v>
                </c:pt>
                <c:pt idx="22">
                  <c:v>1697</c:v>
                </c:pt>
                <c:pt idx="23">
                  <c:v>2620</c:v>
                </c:pt>
                <c:pt idx="24">
                  <c:v>2620</c:v>
                </c:pt>
                <c:pt idx="25">
                  <c:v>3900</c:v>
                </c:pt>
                <c:pt idx="26">
                  <c:v>5697</c:v>
                </c:pt>
                <c:pt idx="27">
                  <c:v>6119</c:v>
                </c:pt>
                <c:pt idx="28">
                  <c:v>8892</c:v>
                </c:pt>
                <c:pt idx="29">
                  <c:v>11036</c:v>
                </c:pt>
                <c:pt idx="30">
                  <c:v>11711</c:v>
                </c:pt>
                <c:pt idx="31">
                  <c:v>13858</c:v>
                </c:pt>
                <c:pt idx="32">
                  <c:v>14759</c:v>
                </c:pt>
                <c:pt idx="33">
                  <c:v>14203</c:v>
                </c:pt>
                <c:pt idx="34">
                  <c:v>12572</c:v>
                </c:pt>
                <c:pt idx="35">
                  <c:v>11187</c:v>
                </c:pt>
                <c:pt idx="36">
                  <c:v>8167</c:v>
                </c:pt>
                <c:pt idx="37">
                  <c:v>9702</c:v>
                </c:pt>
                <c:pt idx="38">
                  <c:v>8194</c:v>
                </c:pt>
                <c:pt idx="39">
                  <c:v>6450</c:v>
                </c:pt>
                <c:pt idx="40">
                  <c:v>5345</c:v>
                </c:pt>
                <c:pt idx="41">
                  <c:v>5518</c:v>
                </c:pt>
                <c:pt idx="42">
                  <c:v>4289</c:v>
                </c:pt>
                <c:pt idx="43">
                  <c:v>3662</c:v>
                </c:pt>
                <c:pt idx="44">
                  <c:v>2316</c:v>
                </c:pt>
                <c:pt idx="45">
                  <c:v>2316</c:v>
                </c:pt>
                <c:pt idx="46">
                  <c:v>1478</c:v>
                </c:pt>
                <c:pt idx="47">
                  <c:v>1125</c:v>
                </c:pt>
                <c:pt idx="48">
                  <c:v>814</c:v>
                </c:pt>
                <c:pt idx="49">
                  <c:v>1067</c:v>
                </c:pt>
                <c:pt idx="50">
                  <c:v>1043</c:v>
                </c:pt>
                <c:pt idx="51">
                  <c:v>990</c:v>
                </c:pt>
                <c:pt idx="52">
                  <c:v>1242</c:v>
                </c:pt>
                <c:pt idx="53">
                  <c:v>1380</c:v>
                </c:pt>
                <c:pt idx="54">
                  <c:v>1448</c:v>
                </c:pt>
                <c:pt idx="55">
                  <c:v>1770</c:v>
                </c:pt>
                <c:pt idx="56">
                  <c:v>1734</c:v>
                </c:pt>
                <c:pt idx="57">
                  <c:v>1734</c:v>
                </c:pt>
                <c:pt idx="58">
                  <c:v>1360</c:v>
                </c:pt>
                <c:pt idx="59">
                  <c:v>1003</c:v>
                </c:pt>
                <c:pt idx="60">
                  <c:v>875</c:v>
                </c:pt>
                <c:pt idx="61">
                  <c:v>1069</c:v>
                </c:pt>
                <c:pt idx="62">
                  <c:v>1096</c:v>
                </c:pt>
                <c:pt idx="63">
                  <c:v>1114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E4-4929-8DE6-58370CBFB1FC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'003_cortical_2_plotprofiles'!$B$2:$BN$2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171</c:v>
                </c:pt>
                <c:pt idx="2">
                  <c:v>202</c:v>
                </c:pt>
                <c:pt idx="3">
                  <c:v>220</c:v>
                </c:pt>
                <c:pt idx="4">
                  <c:v>236</c:v>
                </c:pt>
                <c:pt idx="5">
                  <c:v>268</c:v>
                </c:pt>
                <c:pt idx="6">
                  <c:v>240</c:v>
                </c:pt>
                <c:pt idx="7">
                  <c:v>213</c:v>
                </c:pt>
                <c:pt idx="8">
                  <c:v>189</c:v>
                </c:pt>
                <c:pt idx="9">
                  <c:v>211</c:v>
                </c:pt>
                <c:pt idx="10">
                  <c:v>207</c:v>
                </c:pt>
                <c:pt idx="11">
                  <c:v>229</c:v>
                </c:pt>
                <c:pt idx="12">
                  <c:v>229</c:v>
                </c:pt>
                <c:pt idx="13">
                  <c:v>284</c:v>
                </c:pt>
                <c:pt idx="14">
                  <c:v>325</c:v>
                </c:pt>
                <c:pt idx="15">
                  <c:v>348</c:v>
                </c:pt>
                <c:pt idx="16">
                  <c:v>342</c:v>
                </c:pt>
                <c:pt idx="17">
                  <c:v>322</c:v>
                </c:pt>
                <c:pt idx="18">
                  <c:v>285</c:v>
                </c:pt>
                <c:pt idx="19">
                  <c:v>272</c:v>
                </c:pt>
                <c:pt idx="20">
                  <c:v>281</c:v>
                </c:pt>
                <c:pt idx="21">
                  <c:v>366</c:v>
                </c:pt>
                <c:pt idx="22">
                  <c:v>502</c:v>
                </c:pt>
                <c:pt idx="23">
                  <c:v>840</c:v>
                </c:pt>
                <c:pt idx="24">
                  <c:v>840</c:v>
                </c:pt>
                <c:pt idx="25">
                  <c:v>1643</c:v>
                </c:pt>
                <c:pt idx="26">
                  <c:v>2664</c:v>
                </c:pt>
                <c:pt idx="27">
                  <c:v>2927</c:v>
                </c:pt>
                <c:pt idx="28">
                  <c:v>3931</c:v>
                </c:pt>
                <c:pt idx="29">
                  <c:v>4831</c:v>
                </c:pt>
                <c:pt idx="30">
                  <c:v>4722</c:v>
                </c:pt>
                <c:pt idx="31">
                  <c:v>5181</c:v>
                </c:pt>
                <c:pt idx="32">
                  <c:v>6479</c:v>
                </c:pt>
                <c:pt idx="33">
                  <c:v>6492</c:v>
                </c:pt>
                <c:pt idx="34">
                  <c:v>7818</c:v>
                </c:pt>
                <c:pt idx="35">
                  <c:v>7872</c:v>
                </c:pt>
                <c:pt idx="36">
                  <c:v>4986</c:v>
                </c:pt>
                <c:pt idx="37">
                  <c:v>7206</c:v>
                </c:pt>
                <c:pt idx="38">
                  <c:v>5679</c:v>
                </c:pt>
                <c:pt idx="39">
                  <c:v>3708</c:v>
                </c:pt>
                <c:pt idx="40">
                  <c:v>3036</c:v>
                </c:pt>
                <c:pt idx="41">
                  <c:v>3685</c:v>
                </c:pt>
                <c:pt idx="42">
                  <c:v>2594</c:v>
                </c:pt>
                <c:pt idx="43">
                  <c:v>2169</c:v>
                </c:pt>
                <c:pt idx="44">
                  <c:v>2139</c:v>
                </c:pt>
                <c:pt idx="45">
                  <c:v>2139</c:v>
                </c:pt>
                <c:pt idx="46">
                  <c:v>2178</c:v>
                </c:pt>
                <c:pt idx="47">
                  <c:v>1638</c:v>
                </c:pt>
                <c:pt idx="48">
                  <c:v>893</c:v>
                </c:pt>
                <c:pt idx="49">
                  <c:v>1175</c:v>
                </c:pt>
                <c:pt idx="50">
                  <c:v>1003</c:v>
                </c:pt>
                <c:pt idx="51">
                  <c:v>810</c:v>
                </c:pt>
                <c:pt idx="52">
                  <c:v>1002</c:v>
                </c:pt>
                <c:pt idx="53">
                  <c:v>1243</c:v>
                </c:pt>
                <c:pt idx="54">
                  <c:v>1100</c:v>
                </c:pt>
                <c:pt idx="55">
                  <c:v>1124</c:v>
                </c:pt>
                <c:pt idx="56">
                  <c:v>971</c:v>
                </c:pt>
                <c:pt idx="57">
                  <c:v>971</c:v>
                </c:pt>
                <c:pt idx="58">
                  <c:v>1001</c:v>
                </c:pt>
                <c:pt idx="59">
                  <c:v>1149</c:v>
                </c:pt>
                <c:pt idx="60">
                  <c:v>995</c:v>
                </c:pt>
                <c:pt idx="61">
                  <c:v>1076</c:v>
                </c:pt>
                <c:pt idx="62">
                  <c:v>899</c:v>
                </c:pt>
                <c:pt idx="63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E4-4929-8DE6-58370CBFB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'003_cortical_3_plotprofiles'!$B$2:$BN$2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'003_cortical_3_plotprofiles'!$B$3:$BN$3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246</c:v>
                </c:pt>
                <c:pt idx="2">
                  <c:v>246</c:v>
                </c:pt>
                <c:pt idx="3">
                  <c:v>280</c:v>
                </c:pt>
                <c:pt idx="4">
                  <c:v>311</c:v>
                </c:pt>
                <c:pt idx="5">
                  <c:v>485</c:v>
                </c:pt>
                <c:pt idx="6">
                  <c:v>473</c:v>
                </c:pt>
                <c:pt idx="7">
                  <c:v>460</c:v>
                </c:pt>
                <c:pt idx="8">
                  <c:v>357</c:v>
                </c:pt>
                <c:pt idx="9">
                  <c:v>382</c:v>
                </c:pt>
                <c:pt idx="10">
                  <c:v>382</c:v>
                </c:pt>
                <c:pt idx="11">
                  <c:v>441</c:v>
                </c:pt>
                <c:pt idx="12">
                  <c:v>459</c:v>
                </c:pt>
                <c:pt idx="13">
                  <c:v>415</c:v>
                </c:pt>
                <c:pt idx="14">
                  <c:v>429</c:v>
                </c:pt>
                <c:pt idx="15">
                  <c:v>395</c:v>
                </c:pt>
                <c:pt idx="16">
                  <c:v>369</c:v>
                </c:pt>
                <c:pt idx="17">
                  <c:v>287</c:v>
                </c:pt>
                <c:pt idx="18">
                  <c:v>314</c:v>
                </c:pt>
                <c:pt idx="19">
                  <c:v>358</c:v>
                </c:pt>
                <c:pt idx="20">
                  <c:v>399</c:v>
                </c:pt>
                <c:pt idx="21">
                  <c:v>292</c:v>
                </c:pt>
                <c:pt idx="22">
                  <c:v>275</c:v>
                </c:pt>
                <c:pt idx="23">
                  <c:v>337</c:v>
                </c:pt>
                <c:pt idx="24">
                  <c:v>295</c:v>
                </c:pt>
                <c:pt idx="25">
                  <c:v>307</c:v>
                </c:pt>
                <c:pt idx="26">
                  <c:v>247</c:v>
                </c:pt>
                <c:pt idx="27">
                  <c:v>243</c:v>
                </c:pt>
                <c:pt idx="28">
                  <c:v>252</c:v>
                </c:pt>
                <c:pt idx="29">
                  <c:v>308</c:v>
                </c:pt>
                <c:pt idx="30">
                  <c:v>390</c:v>
                </c:pt>
                <c:pt idx="31">
                  <c:v>368</c:v>
                </c:pt>
                <c:pt idx="32">
                  <c:v>309</c:v>
                </c:pt>
                <c:pt idx="33">
                  <c:v>299</c:v>
                </c:pt>
                <c:pt idx="34">
                  <c:v>242</c:v>
                </c:pt>
                <c:pt idx="35">
                  <c:v>287</c:v>
                </c:pt>
                <c:pt idx="36">
                  <c:v>235</c:v>
                </c:pt>
                <c:pt idx="37">
                  <c:v>249</c:v>
                </c:pt>
                <c:pt idx="38">
                  <c:v>239</c:v>
                </c:pt>
                <c:pt idx="39">
                  <c:v>239</c:v>
                </c:pt>
                <c:pt idx="40">
                  <c:v>232</c:v>
                </c:pt>
                <c:pt idx="41">
                  <c:v>258</c:v>
                </c:pt>
                <c:pt idx="42">
                  <c:v>240</c:v>
                </c:pt>
                <c:pt idx="43">
                  <c:v>288</c:v>
                </c:pt>
                <c:pt idx="44">
                  <c:v>238</c:v>
                </c:pt>
                <c:pt idx="45">
                  <c:v>253</c:v>
                </c:pt>
                <c:pt idx="46">
                  <c:v>209</c:v>
                </c:pt>
                <c:pt idx="47">
                  <c:v>209</c:v>
                </c:pt>
                <c:pt idx="48">
                  <c:v>217</c:v>
                </c:pt>
                <c:pt idx="49">
                  <c:v>225</c:v>
                </c:pt>
                <c:pt idx="50">
                  <c:v>200</c:v>
                </c:pt>
                <c:pt idx="51">
                  <c:v>172</c:v>
                </c:pt>
                <c:pt idx="52">
                  <c:v>131</c:v>
                </c:pt>
                <c:pt idx="53">
                  <c:v>162</c:v>
                </c:pt>
                <c:pt idx="54">
                  <c:v>162</c:v>
                </c:pt>
                <c:pt idx="55">
                  <c:v>251</c:v>
                </c:pt>
                <c:pt idx="56">
                  <c:v>264</c:v>
                </c:pt>
                <c:pt idx="57">
                  <c:v>223</c:v>
                </c:pt>
                <c:pt idx="58">
                  <c:v>236</c:v>
                </c:pt>
                <c:pt idx="59">
                  <c:v>194</c:v>
                </c:pt>
                <c:pt idx="60">
                  <c:v>188</c:v>
                </c:pt>
                <c:pt idx="61">
                  <c:v>189</c:v>
                </c:pt>
                <c:pt idx="62">
                  <c:v>181</c:v>
                </c:pt>
                <c:pt idx="63">
                  <c:v>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A-4CAA-8899-BE0A3714056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'003_cortical_3_plotprofiles'!$B$2:$BN$2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'003_cortical_3_plotprofiles'!$B$4:$BN$4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283</c:v>
                </c:pt>
                <c:pt idx="2">
                  <c:v>283</c:v>
                </c:pt>
                <c:pt idx="3">
                  <c:v>341</c:v>
                </c:pt>
                <c:pt idx="4">
                  <c:v>329</c:v>
                </c:pt>
                <c:pt idx="5">
                  <c:v>403</c:v>
                </c:pt>
                <c:pt idx="6">
                  <c:v>380</c:v>
                </c:pt>
                <c:pt idx="7">
                  <c:v>399</c:v>
                </c:pt>
                <c:pt idx="8">
                  <c:v>346</c:v>
                </c:pt>
                <c:pt idx="9">
                  <c:v>399</c:v>
                </c:pt>
                <c:pt idx="10">
                  <c:v>399</c:v>
                </c:pt>
                <c:pt idx="11">
                  <c:v>428</c:v>
                </c:pt>
                <c:pt idx="12">
                  <c:v>444</c:v>
                </c:pt>
                <c:pt idx="13">
                  <c:v>441</c:v>
                </c:pt>
                <c:pt idx="14">
                  <c:v>389</c:v>
                </c:pt>
                <c:pt idx="15">
                  <c:v>332</c:v>
                </c:pt>
                <c:pt idx="16">
                  <c:v>274</c:v>
                </c:pt>
                <c:pt idx="17">
                  <c:v>250</c:v>
                </c:pt>
                <c:pt idx="18">
                  <c:v>246</c:v>
                </c:pt>
                <c:pt idx="19">
                  <c:v>268</c:v>
                </c:pt>
                <c:pt idx="20">
                  <c:v>353</c:v>
                </c:pt>
                <c:pt idx="21">
                  <c:v>323</c:v>
                </c:pt>
                <c:pt idx="22">
                  <c:v>273</c:v>
                </c:pt>
                <c:pt idx="23">
                  <c:v>269</c:v>
                </c:pt>
                <c:pt idx="24">
                  <c:v>249</c:v>
                </c:pt>
                <c:pt idx="25">
                  <c:v>276</c:v>
                </c:pt>
                <c:pt idx="26">
                  <c:v>260</c:v>
                </c:pt>
                <c:pt idx="27">
                  <c:v>329</c:v>
                </c:pt>
                <c:pt idx="28">
                  <c:v>254</c:v>
                </c:pt>
                <c:pt idx="29">
                  <c:v>254</c:v>
                </c:pt>
                <c:pt idx="30">
                  <c:v>295</c:v>
                </c:pt>
                <c:pt idx="31">
                  <c:v>344</c:v>
                </c:pt>
                <c:pt idx="32">
                  <c:v>286</c:v>
                </c:pt>
                <c:pt idx="33">
                  <c:v>270</c:v>
                </c:pt>
                <c:pt idx="34">
                  <c:v>257</c:v>
                </c:pt>
                <c:pt idx="35">
                  <c:v>278</c:v>
                </c:pt>
                <c:pt idx="36">
                  <c:v>338</c:v>
                </c:pt>
                <c:pt idx="37">
                  <c:v>334</c:v>
                </c:pt>
                <c:pt idx="38">
                  <c:v>270</c:v>
                </c:pt>
                <c:pt idx="39">
                  <c:v>270</c:v>
                </c:pt>
                <c:pt idx="40">
                  <c:v>201</c:v>
                </c:pt>
                <c:pt idx="41">
                  <c:v>184</c:v>
                </c:pt>
                <c:pt idx="42">
                  <c:v>169</c:v>
                </c:pt>
                <c:pt idx="43">
                  <c:v>182</c:v>
                </c:pt>
                <c:pt idx="44">
                  <c:v>195</c:v>
                </c:pt>
                <c:pt idx="45">
                  <c:v>222</c:v>
                </c:pt>
                <c:pt idx="46">
                  <c:v>225</c:v>
                </c:pt>
                <c:pt idx="47">
                  <c:v>225</c:v>
                </c:pt>
                <c:pt idx="48">
                  <c:v>208</c:v>
                </c:pt>
                <c:pt idx="49">
                  <c:v>210</c:v>
                </c:pt>
                <c:pt idx="50">
                  <c:v>205</c:v>
                </c:pt>
                <c:pt idx="51">
                  <c:v>195</c:v>
                </c:pt>
                <c:pt idx="52">
                  <c:v>174</c:v>
                </c:pt>
                <c:pt idx="53">
                  <c:v>212</c:v>
                </c:pt>
                <c:pt idx="54">
                  <c:v>212</c:v>
                </c:pt>
                <c:pt idx="55">
                  <c:v>196</c:v>
                </c:pt>
                <c:pt idx="56">
                  <c:v>211</c:v>
                </c:pt>
                <c:pt idx="57">
                  <c:v>198</c:v>
                </c:pt>
                <c:pt idx="58">
                  <c:v>191</c:v>
                </c:pt>
                <c:pt idx="59">
                  <c:v>180</c:v>
                </c:pt>
                <c:pt idx="60">
                  <c:v>169</c:v>
                </c:pt>
                <c:pt idx="61">
                  <c:v>149</c:v>
                </c:pt>
                <c:pt idx="62">
                  <c:v>132</c:v>
                </c:pt>
                <c:pt idx="63">
                  <c:v>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A-4CAA-8899-BE0A3714056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'003_cortical_3_plotprofiles'!$B$2:$BN$2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'003_cortical_3_plotprofiles'!$B$5:$BN$5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405</c:v>
                </c:pt>
                <c:pt idx="2">
                  <c:v>405</c:v>
                </c:pt>
                <c:pt idx="3">
                  <c:v>489</c:v>
                </c:pt>
                <c:pt idx="4">
                  <c:v>474</c:v>
                </c:pt>
                <c:pt idx="5">
                  <c:v>582</c:v>
                </c:pt>
                <c:pt idx="6">
                  <c:v>617</c:v>
                </c:pt>
                <c:pt idx="7">
                  <c:v>669</c:v>
                </c:pt>
                <c:pt idx="8">
                  <c:v>726</c:v>
                </c:pt>
                <c:pt idx="9">
                  <c:v>974</c:v>
                </c:pt>
                <c:pt idx="10">
                  <c:v>974</c:v>
                </c:pt>
                <c:pt idx="11">
                  <c:v>1177</c:v>
                </c:pt>
                <c:pt idx="12">
                  <c:v>1498</c:v>
                </c:pt>
                <c:pt idx="13">
                  <c:v>1436</c:v>
                </c:pt>
                <c:pt idx="14">
                  <c:v>1633</c:v>
                </c:pt>
                <c:pt idx="15">
                  <c:v>1376</c:v>
                </c:pt>
                <c:pt idx="16">
                  <c:v>1319</c:v>
                </c:pt>
                <c:pt idx="17">
                  <c:v>1027</c:v>
                </c:pt>
                <c:pt idx="18">
                  <c:v>966</c:v>
                </c:pt>
                <c:pt idx="19">
                  <c:v>979</c:v>
                </c:pt>
                <c:pt idx="20">
                  <c:v>1359</c:v>
                </c:pt>
                <c:pt idx="21">
                  <c:v>1937</c:v>
                </c:pt>
                <c:pt idx="22">
                  <c:v>2507</c:v>
                </c:pt>
                <c:pt idx="23">
                  <c:v>3237</c:v>
                </c:pt>
                <c:pt idx="24">
                  <c:v>2518</c:v>
                </c:pt>
                <c:pt idx="25">
                  <c:v>3462</c:v>
                </c:pt>
                <c:pt idx="26">
                  <c:v>2944</c:v>
                </c:pt>
                <c:pt idx="27">
                  <c:v>3448</c:v>
                </c:pt>
                <c:pt idx="28">
                  <c:v>2573</c:v>
                </c:pt>
                <c:pt idx="29">
                  <c:v>3170</c:v>
                </c:pt>
                <c:pt idx="30">
                  <c:v>3510</c:v>
                </c:pt>
                <c:pt idx="31">
                  <c:v>4836</c:v>
                </c:pt>
                <c:pt idx="32">
                  <c:v>3337</c:v>
                </c:pt>
                <c:pt idx="33">
                  <c:v>4630</c:v>
                </c:pt>
                <c:pt idx="34">
                  <c:v>3976</c:v>
                </c:pt>
                <c:pt idx="35">
                  <c:v>5027</c:v>
                </c:pt>
                <c:pt idx="36">
                  <c:v>3646</c:v>
                </c:pt>
                <c:pt idx="37">
                  <c:v>3291</c:v>
                </c:pt>
                <c:pt idx="38">
                  <c:v>1906</c:v>
                </c:pt>
                <c:pt idx="39">
                  <c:v>1906</c:v>
                </c:pt>
                <c:pt idx="40">
                  <c:v>900</c:v>
                </c:pt>
                <c:pt idx="41">
                  <c:v>910</c:v>
                </c:pt>
                <c:pt idx="42">
                  <c:v>526</c:v>
                </c:pt>
                <c:pt idx="43">
                  <c:v>605</c:v>
                </c:pt>
                <c:pt idx="44">
                  <c:v>445</c:v>
                </c:pt>
                <c:pt idx="45">
                  <c:v>448</c:v>
                </c:pt>
                <c:pt idx="46">
                  <c:v>539</c:v>
                </c:pt>
                <c:pt idx="47">
                  <c:v>539</c:v>
                </c:pt>
                <c:pt idx="48">
                  <c:v>487</c:v>
                </c:pt>
                <c:pt idx="49">
                  <c:v>492</c:v>
                </c:pt>
                <c:pt idx="50">
                  <c:v>348</c:v>
                </c:pt>
                <c:pt idx="51">
                  <c:v>389</c:v>
                </c:pt>
                <c:pt idx="52">
                  <c:v>312</c:v>
                </c:pt>
                <c:pt idx="53">
                  <c:v>275</c:v>
                </c:pt>
                <c:pt idx="54">
                  <c:v>275</c:v>
                </c:pt>
                <c:pt idx="55">
                  <c:v>263</c:v>
                </c:pt>
                <c:pt idx="56">
                  <c:v>286</c:v>
                </c:pt>
                <c:pt idx="57">
                  <c:v>237</c:v>
                </c:pt>
                <c:pt idx="58">
                  <c:v>254</c:v>
                </c:pt>
                <c:pt idx="59">
                  <c:v>293</c:v>
                </c:pt>
                <c:pt idx="60">
                  <c:v>288</c:v>
                </c:pt>
                <c:pt idx="61">
                  <c:v>237</c:v>
                </c:pt>
                <c:pt idx="62">
                  <c:v>232</c:v>
                </c:pt>
                <c:pt idx="63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9A-4CAA-8899-BE0A3714056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'003_cortical_3_plotprofiles'!$B$2:$BN$2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'003_cortical_3_plotprofiles'!$B$33:$BN$33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209</c:v>
                </c:pt>
                <c:pt idx="2">
                  <c:v>209</c:v>
                </c:pt>
                <c:pt idx="3">
                  <c:v>250</c:v>
                </c:pt>
                <c:pt idx="4">
                  <c:v>220</c:v>
                </c:pt>
                <c:pt idx="5">
                  <c:v>410</c:v>
                </c:pt>
                <c:pt idx="6">
                  <c:v>368</c:v>
                </c:pt>
                <c:pt idx="7">
                  <c:v>571</c:v>
                </c:pt>
                <c:pt idx="8">
                  <c:v>494</c:v>
                </c:pt>
                <c:pt idx="9">
                  <c:v>668</c:v>
                </c:pt>
                <c:pt idx="10">
                  <c:v>668</c:v>
                </c:pt>
                <c:pt idx="11">
                  <c:v>791</c:v>
                </c:pt>
                <c:pt idx="12">
                  <c:v>806</c:v>
                </c:pt>
                <c:pt idx="13">
                  <c:v>1071</c:v>
                </c:pt>
                <c:pt idx="14">
                  <c:v>952</c:v>
                </c:pt>
                <c:pt idx="15">
                  <c:v>948</c:v>
                </c:pt>
                <c:pt idx="16">
                  <c:v>689</c:v>
                </c:pt>
                <c:pt idx="17">
                  <c:v>865</c:v>
                </c:pt>
                <c:pt idx="18">
                  <c:v>639</c:v>
                </c:pt>
                <c:pt idx="19">
                  <c:v>746</c:v>
                </c:pt>
                <c:pt idx="20">
                  <c:v>765</c:v>
                </c:pt>
                <c:pt idx="21">
                  <c:v>1287</c:v>
                </c:pt>
                <c:pt idx="22">
                  <c:v>1673</c:v>
                </c:pt>
                <c:pt idx="23">
                  <c:v>1538</c:v>
                </c:pt>
                <c:pt idx="24">
                  <c:v>2051</c:v>
                </c:pt>
                <c:pt idx="25">
                  <c:v>1986</c:v>
                </c:pt>
                <c:pt idx="26">
                  <c:v>2020</c:v>
                </c:pt>
                <c:pt idx="27">
                  <c:v>1604</c:v>
                </c:pt>
                <c:pt idx="28">
                  <c:v>1726</c:v>
                </c:pt>
                <c:pt idx="29">
                  <c:v>1852</c:v>
                </c:pt>
                <c:pt idx="30">
                  <c:v>2657</c:v>
                </c:pt>
                <c:pt idx="31">
                  <c:v>2347</c:v>
                </c:pt>
                <c:pt idx="32">
                  <c:v>2983</c:v>
                </c:pt>
                <c:pt idx="33">
                  <c:v>2548</c:v>
                </c:pt>
                <c:pt idx="34">
                  <c:v>2022</c:v>
                </c:pt>
                <c:pt idx="35">
                  <c:v>1536</c:v>
                </c:pt>
                <c:pt idx="36">
                  <c:v>1437</c:v>
                </c:pt>
                <c:pt idx="37">
                  <c:v>1075</c:v>
                </c:pt>
                <c:pt idx="38">
                  <c:v>883</c:v>
                </c:pt>
                <c:pt idx="39">
                  <c:v>883</c:v>
                </c:pt>
                <c:pt idx="40">
                  <c:v>567</c:v>
                </c:pt>
                <c:pt idx="41">
                  <c:v>365</c:v>
                </c:pt>
                <c:pt idx="42">
                  <c:v>256</c:v>
                </c:pt>
                <c:pt idx="43">
                  <c:v>227</c:v>
                </c:pt>
                <c:pt idx="44">
                  <c:v>307</c:v>
                </c:pt>
                <c:pt idx="45">
                  <c:v>287</c:v>
                </c:pt>
                <c:pt idx="46">
                  <c:v>352</c:v>
                </c:pt>
                <c:pt idx="47">
                  <c:v>352</c:v>
                </c:pt>
                <c:pt idx="48">
                  <c:v>257</c:v>
                </c:pt>
                <c:pt idx="49">
                  <c:v>240</c:v>
                </c:pt>
                <c:pt idx="50">
                  <c:v>188</c:v>
                </c:pt>
                <c:pt idx="51">
                  <c:v>189</c:v>
                </c:pt>
                <c:pt idx="52">
                  <c:v>148</c:v>
                </c:pt>
                <c:pt idx="53">
                  <c:v>153</c:v>
                </c:pt>
                <c:pt idx="54">
                  <c:v>153</c:v>
                </c:pt>
                <c:pt idx="55">
                  <c:v>195</c:v>
                </c:pt>
                <c:pt idx="56">
                  <c:v>191</c:v>
                </c:pt>
                <c:pt idx="57">
                  <c:v>244</c:v>
                </c:pt>
                <c:pt idx="58">
                  <c:v>235</c:v>
                </c:pt>
                <c:pt idx="59">
                  <c:v>231</c:v>
                </c:pt>
                <c:pt idx="60">
                  <c:v>213</c:v>
                </c:pt>
                <c:pt idx="61">
                  <c:v>173</c:v>
                </c:pt>
                <c:pt idx="62">
                  <c:v>165</c:v>
                </c:pt>
                <c:pt idx="63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9A-4CAA-8899-BE0A37140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'004_cortical_1_plotprofiles'!$B$2:$BN$2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'004_cortical_1_plotprofiles'!$B$3:$BN$3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200</c:v>
                </c:pt>
                <c:pt idx="2">
                  <c:v>197</c:v>
                </c:pt>
                <c:pt idx="3">
                  <c:v>229</c:v>
                </c:pt>
                <c:pt idx="4">
                  <c:v>264</c:v>
                </c:pt>
                <c:pt idx="5">
                  <c:v>297</c:v>
                </c:pt>
                <c:pt idx="6">
                  <c:v>298</c:v>
                </c:pt>
                <c:pt idx="7">
                  <c:v>268</c:v>
                </c:pt>
                <c:pt idx="8">
                  <c:v>277</c:v>
                </c:pt>
                <c:pt idx="9">
                  <c:v>280</c:v>
                </c:pt>
                <c:pt idx="10">
                  <c:v>284</c:v>
                </c:pt>
                <c:pt idx="11">
                  <c:v>297</c:v>
                </c:pt>
                <c:pt idx="12">
                  <c:v>270</c:v>
                </c:pt>
                <c:pt idx="13">
                  <c:v>264</c:v>
                </c:pt>
                <c:pt idx="14">
                  <c:v>261</c:v>
                </c:pt>
                <c:pt idx="15">
                  <c:v>261</c:v>
                </c:pt>
                <c:pt idx="16">
                  <c:v>251</c:v>
                </c:pt>
                <c:pt idx="17">
                  <c:v>236</c:v>
                </c:pt>
                <c:pt idx="18">
                  <c:v>204</c:v>
                </c:pt>
                <c:pt idx="19">
                  <c:v>211</c:v>
                </c:pt>
                <c:pt idx="20">
                  <c:v>209</c:v>
                </c:pt>
                <c:pt idx="21">
                  <c:v>193</c:v>
                </c:pt>
                <c:pt idx="22">
                  <c:v>217</c:v>
                </c:pt>
                <c:pt idx="23">
                  <c:v>235</c:v>
                </c:pt>
                <c:pt idx="24">
                  <c:v>267</c:v>
                </c:pt>
                <c:pt idx="25">
                  <c:v>229</c:v>
                </c:pt>
                <c:pt idx="26">
                  <c:v>205</c:v>
                </c:pt>
                <c:pt idx="27">
                  <c:v>191</c:v>
                </c:pt>
                <c:pt idx="28">
                  <c:v>194</c:v>
                </c:pt>
                <c:pt idx="29">
                  <c:v>192</c:v>
                </c:pt>
                <c:pt idx="30">
                  <c:v>226</c:v>
                </c:pt>
                <c:pt idx="31">
                  <c:v>286</c:v>
                </c:pt>
                <c:pt idx="32">
                  <c:v>295</c:v>
                </c:pt>
                <c:pt idx="33">
                  <c:v>239</c:v>
                </c:pt>
                <c:pt idx="34">
                  <c:v>210</c:v>
                </c:pt>
                <c:pt idx="35">
                  <c:v>192</c:v>
                </c:pt>
                <c:pt idx="36">
                  <c:v>199</c:v>
                </c:pt>
                <c:pt idx="37">
                  <c:v>204</c:v>
                </c:pt>
                <c:pt idx="38">
                  <c:v>191</c:v>
                </c:pt>
                <c:pt idx="39">
                  <c:v>202</c:v>
                </c:pt>
                <c:pt idx="40">
                  <c:v>224</c:v>
                </c:pt>
                <c:pt idx="41">
                  <c:v>241</c:v>
                </c:pt>
                <c:pt idx="42">
                  <c:v>227</c:v>
                </c:pt>
                <c:pt idx="43">
                  <c:v>183</c:v>
                </c:pt>
                <c:pt idx="44">
                  <c:v>177</c:v>
                </c:pt>
                <c:pt idx="45">
                  <c:v>198</c:v>
                </c:pt>
                <c:pt idx="46">
                  <c:v>217</c:v>
                </c:pt>
                <c:pt idx="47">
                  <c:v>211</c:v>
                </c:pt>
                <c:pt idx="48">
                  <c:v>194</c:v>
                </c:pt>
                <c:pt idx="49">
                  <c:v>194</c:v>
                </c:pt>
                <c:pt idx="50">
                  <c:v>182</c:v>
                </c:pt>
                <c:pt idx="51">
                  <c:v>178</c:v>
                </c:pt>
                <c:pt idx="52">
                  <c:v>180</c:v>
                </c:pt>
                <c:pt idx="53">
                  <c:v>191</c:v>
                </c:pt>
                <c:pt idx="54">
                  <c:v>215</c:v>
                </c:pt>
                <c:pt idx="55">
                  <c:v>263</c:v>
                </c:pt>
                <c:pt idx="56">
                  <c:v>273</c:v>
                </c:pt>
                <c:pt idx="57">
                  <c:v>260</c:v>
                </c:pt>
                <c:pt idx="58">
                  <c:v>251</c:v>
                </c:pt>
                <c:pt idx="59">
                  <c:v>221</c:v>
                </c:pt>
                <c:pt idx="60">
                  <c:v>212</c:v>
                </c:pt>
                <c:pt idx="61">
                  <c:v>204</c:v>
                </c:pt>
                <c:pt idx="62">
                  <c:v>205</c:v>
                </c:pt>
                <c:pt idx="63">
                  <c:v>211</c:v>
                </c:pt>
                <c:pt idx="64">
                  <c:v>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27-4043-8A14-3F881A1FB1F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'004_cortical_1_plotprofiles'!$B$2:$BN$2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'004_cortical_1_plotprofiles'!$B$4:$BN$4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194</c:v>
                </c:pt>
                <c:pt idx="2">
                  <c:v>186</c:v>
                </c:pt>
                <c:pt idx="3">
                  <c:v>194</c:v>
                </c:pt>
                <c:pt idx="4">
                  <c:v>212</c:v>
                </c:pt>
                <c:pt idx="5">
                  <c:v>274</c:v>
                </c:pt>
                <c:pt idx="6">
                  <c:v>285</c:v>
                </c:pt>
                <c:pt idx="7">
                  <c:v>284</c:v>
                </c:pt>
                <c:pt idx="8">
                  <c:v>272</c:v>
                </c:pt>
                <c:pt idx="9">
                  <c:v>279</c:v>
                </c:pt>
                <c:pt idx="10">
                  <c:v>300</c:v>
                </c:pt>
                <c:pt idx="11">
                  <c:v>275</c:v>
                </c:pt>
                <c:pt idx="12">
                  <c:v>257</c:v>
                </c:pt>
                <c:pt idx="13">
                  <c:v>230</c:v>
                </c:pt>
                <c:pt idx="14">
                  <c:v>218</c:v>
                </c:pt>
                <c:pt idx="15">
                  <c:v>229</c:v>
                </c:pt>
                <c:pt idx="16">
                  <c:v>253</c:v>
                </c:pt>
                <c:pt idx="17">
                  <c:v>276</c:v>
                </c:pt>
                <c:pt idx="18">
                  <c:v>292</c:v>
                </c:pt>
                <c:pt idx="19">
                  <c:v>256</c:v>
                </c:pt>
                <c:pt idx="20">
                  <c:v>215</c:v>
                </c:pt>
                <c:pt idx="21">
                  <c:v>187</c:v>
                </c:pt>
                <c:pt idx="22">
                  <c:v>205</c:v>
                </c:pt>
                <c:pt idx="23">
                  <c:v>251</c:v>
                </c:pt>
                <c:pt idx="24">
                  <c:v>273</c:v>
                </c:pt>
                <c:pt idx="25">
                  <c:v>287</c:v>
                </c:pt>
                <c:pt idx="26">
                  <c:v>257</c:v>
                </c:pt>
                <c:pt idx="27">
                  <c:v>249</c:v>
                </c:pt>
                <c:pt idx="28">
                  <c:v>243</c:v>
                </c:pt>
                <c:pt idx="29">
                  <c:v>247</c:v>
                </c:pt>
                <c:pt idx="30">
                  <c:v>287</c:v>
                </c:pt>
                <c:pt idx="31">
                  <c:v>234</c:v>
                </c:pt>
                <c:pt idx="32">
                  <c:v>217</c:v>
                </c:pt>
                <c:pt idx="33">
                  <c:v>214</c:v>
                </c:pt>
                <c:pt idx="34">
                  <c:v>242</c:v>
                </c:pt>
                <c:pt idx="35">
                  <c:v>261</c:v>
                </c:pt>
                <c:pt idx="36">
                  <c:v>209</c:v>
                </c:pt>
                <c:pt idx="37">
                  <c:v>214</c:v>
                </c:pt>
                <c:pt idx="38">
                  <c:v>217</c:v>
                </c:pt>
                <c:pt idx="39">
                  <c:v>245</c:v>
                </c:pt>
                <c:pt idx="40">
                  <c:v>235</c:v>
                </c:pt>
                <c:pt idx="41">
                  <c:v>212</c:v>
                </c:pt>
                <c:pt idx="42">
                  <c:v>218</c:v>
                </c:pt>
                <c:pt idx="43">
                  <c:v>186</c:v>
                </c:pt>
                <c:pt idx="44">
                  <c:v>222</c:v>
                </c:pt>
                <c:pt idx="45">
                  <c:v>248</c:v>
                </c:pt>
                <c:pt idx="46">
                  <c:v>295</c:v>
                </c:pt>
                <c:pt idx="47">
                  <c:v>264</c:v>
                </c:pt>
                <c:pt idx="48">
                  <c:v>185</c:v>
                </c:pt>
                <c:pt idx="49">
                  <c:v>185</c:v>
                </c:pt>
                <c:pt idx="50">
                  <c:v>162</c:v>
                </c:pt>
                <c:pt idx="51">
                  <c:v>164</c:v>
                </c:pt>
                <c:pt idx="52">
                  <c:v>205</c:v>
                </c:pt>
                <c:pt idx="53">
                  <c:v>234</c:v>
                </c:pt>
                <c:pt idx="54">
                  <c:v>256</c:v>
                </c:pt>
                <c:pt idx="55">
                  <c:v>244</c:v>
                </c:pt>
                <c:pt idx="56">
                  <c:v>212</c:v>
                </c:pt>
                <c:pt idx="57">
                  <c:v>228</c:v>
                </c:pt>
                <c:pt idx="58">
                  <c:v>234</c:v>
                </c:pt>
                <c:pt idx="59">
                  <c:v>216</c:v>
                </c:pt>
                <c:pt idx="60">
                  <c:v>213</c:v>
                </c:pt>
                <c:pt idx="61">
                  <c:v>228</c:v>
                </c:pt>
                <c:pt idx="62">
                  <c:v>247</c:v>
                </c:pt>
                <c:pt idx="63">
                  <c:v>255</c:v>
                </c:pt>
                <c:pt idx="64">
                  <c:v>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27-4043-8A14-3F881A1FB1F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'004_cortical_1_plotprofiles'!$B$2:$BN$2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'004_cortical_1_plotprofiles'!$B$5:$BN$5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255</c:v>
                </c:pt>
                <c:pt idx="2">
                  <c:v>303</c:v>
                </c:pt>
                <c:pt idx="3">
                  <c:v>384</c:v>
                </c:pt>
                <c:pt idx="4">
                  <c:v>491</c:v>
                </c:pt>
                <c:pt idx="5">
                  <c:v>621</c:v>
                </c:pt>
                <c:pt idx="6">
                  <c:v>660</c:v>
                </c:pt>
                <c:pt idx="7">
                  <c:v>642</c:v>
                </c:pt>
                <c:pt idx="8">
                  <c:v>623</c:v>
                </c:pt>
                <c:pt idx="9">
                  <c:v>672</c:v>
                </c:pt>
                <c:pt idx="10">
                  <c:v>731</c:v>
                </c:pt>
                <c:pt idx="11">
                  <c:v>818</c:v>
                </c:pt>
                <c:pt idx="12">
                  <c:v>924</c:v>
                </c:pt>
                <c:pt idx="13">
                  <c:v>1029</c:v>
                </c:pt>
                <c:pt idx="14">
                  <c:v>1318</c:v>
                </c:pt>
                <c:pt idx="15">
                  <c:v>1542</c:v>
                </c:pt>
                <c:pt idx="16">
                  <c:v>1903</c:v>
                </c:pt>
                <c:pt idx="17">
                  <c:v>2077</c:v>
                </c:pt>
                <c:pt idx="18">
                  <c:v>1837</c:v>
                </c:pt>
                <c:pt idx="19">
                  <c:v>1634</c:v>
                </c:pt>
                <c:pt idx="20">
                  <c:v>1826</c:v>
                </c:pt>
                <c:pt idx="21">
                  <c:v>2207</c:v>
                </c:pt>
                <c:pt idx="22">
                  <c:v>2647</c:v>
                </c:pt>
                <c:pt idx="23">
                  <c:v>3146</c:v>
                </c:pt>
                <c:pt idx="24">
                  <c:v>3519</c:v>
                </c:pt>
                <c:pt idx="25">
                  <c:v>3851</c:v>
                </c:pt>
                <c:pt idx="26">
                  <c:v>4045</c:v>
                </c:pt>
                <c:pt idx="27">
                  <c:v>3928</c:v>
                </c:pt>
                <c:pt idx="28">
                  <c:v>3928</c:v>
                </c:pt>
                <c:pt idx="29">
                  <c:v>4334</c:v>
                </c:pt>
                <c:pt idx="30">
                  <c:v>5091</c:v>
                </c:pt>
                <c:pt idx="31">
                  <c:v>5873</c:v>
                </c:pt>
                <c:pt idx="32">
                  <c:v>6134</c:v>
                </c:pt>
                <c:pt idx="33">
                  <c:v>5766</c:v>
                </c:pt>
                <c:pt idx="34">
                  <c:v>5640</c:v>
                </c:pt>
                <c:pt idx="35">
                  <c:v>4952</c:v>
                </c:pt>
                <c:pt idx="36">
                  <c:v>4562</c:v>
                </c:pt>
                <c:pt idx="37">
                  <c:v>3492</c:v>
                </c:pt>
                <c:pt idx="38">
                  <c:v>2653</c:v>
                </c:pt>
                <c:pt idx="39">
                  <c:v>2029</c:v>
                </c:pt>
                <c:pt idx="40">
                  <c:v>1585</c:v>
                </c:pt>
                <c:pt idx="41">
                  <c:v>1320</c:v>
                </c:pt>
                <c:pt idx="42">
                  <c:v>1184</c:v>
                </c:pt>
                <c:pt idx="43">
                  <c:v>1081</c:v>
                </c:pt>
                <c:pt idx="44">
                  <c:v>1071</c:v>
                </c:pt>
                <c:pt idx="45">
                  <c:v>976</c:v>
                </c:pt>
                <c:pt idx="46">
                  <c:v>847</c:v>
                </c:pt>
                <c:pt idx="47">
                  <c:v>846</c:v>
                </c:pt>
                <c:pt idx="48">
                  <c:v>702</c:v>
                </c:pt>
                <c:pt idx="49">
                  <c:v>702</c:v>
                </c:pt>
                <c:pt idx="50">
                  <c:v>650</c:v>
                </c:pt>
                <c:pt idx="51">
                  <c:v>606</c:v>
                </c:pt>
                <c:pt idx="52">
                  <c:v>583</c:v>
                </c:pt>
                <c:pt idx="53">
                  <c:v>551</c:v>
                </c:pt>
                <c:pt idx="54">
                  <c:v>489</c:v>
                </c:pt>
                <c:pt idx="55">
                  <c:v>442</c:v>
                </c:pt>
                <c:pt idx="56">
                  <c:v>435</c:v>
                </c:pt>
                <c:pt idx="57">
                  <c:v>346</c:v>
                </c:pt>
                <c:pt idx="58">
                  <c:v>295</c:v>
                </c:pt>
                <c:pt idx="59">
                  <c:v>269</c:v>
                </c:pt>
                <c:pt idx="60">
                  <c:v>285</c:v>
                </c:pt>
                <c:pt idx="61">
                  <c:v>325</c:v>
                </c:pt>
                <c:pt idx="62">
                  <c:v>307</c:v>
                </c:pt>
                <c:pt idx="63">
                  <c:v>281</c:v>
                </c:pt>
                <c:pt idx="64">
                  <c:v>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27-4043-8A14-3F881A1FB1F8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'004_cortical_1_plotprofiles'!$B$2:$BN$2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'004_cortical_1_plotprofiles'!$B$33:$BN$33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271</c:v>
                </c:pt>
                <c:pt idx="2">
                  <c:v>310</c:v>
                </c:pt>
                <c:pt idx="3">
                  <c:v>347</c:v>
                </c:pt>
                <c:pt idx="4">
                  <c:v>350</c:v>
                </c:pt>
                <c:pt idx="5">
                  <c:v>355</c:v>
                </c:pt>
                <c:pt idx="6">
                  <c:v>319</c:v>
                </c:pt>
                <c:pt idx="7">
                  <c:v>294</c:v>
                </c:pt>
                <c:pt idx="8">
                  <c:v>386</c:v>
                </c:pt>
                <c:pt idx="9">
                  <c:v>511</c:v>
                </c:pt>
                <c:pt idx="10">
                  <c:v>653</c:v>
                </c:pt>
                <c:pt idx="11">
                  <c:v>626</c:v>
                </c:pt>
                <c:pt idx="12">
                  <c:v>542</c:v>
                </c:pt>
                <c:pt idx="13">
                  <c:v>495</c:v>
                </c:pt>
                <c:pt idx="14">
                  <c:v>460</c:v>
                </c:pt>
                <c:pt idx="15">
                  <c:v>517</c:v>
                </c:pt>
                <c:pt idx="16">
                  <c:v>600</c:v>
                </c:pt>
                <c:pt idx="17">
                  <c:v>795</c:v>
                </c:pt>
                <c:pt idx="18">
                  <c:v>965</c:v>
                </c:pt>
                <c:pt idx="19">
                  <c:v>998</c:v>
                </c:pt>
                <c:pt idx="20">
                  <c:v>885</c:v>
                </c:pt>
                <c:pt idx="21">
                  <c:v>937</c:v>
                </c:pt>
                <c:pt idx="22">
                  <c:v>1024</c:v>
                </c:pt>
                <c:pt idx="23">
                  <c:v>1018</c:v>
                </c:pt>
                <c:pt idx="24">
                  <c:v>1004</c:v>
                </c:pt>
                <c:pt idx="25">
                  <c:v>1079</c:v>
                </c:pt>
                <c:pt idx="26">
                  <c:v>1337</c:v>
                </c:pt>
                <c:pt idx="27">
                  <c:v>1781</c:v>
                </c:pt>
                <c:pt idx="28">
                  <c:v>2083</c:v>
                </c:pt>
                <c:pt idx="29">
                  <c:v>2313</c:v>
                </c:pt>
                <c:pt idx="30">
                  <c:v>2044</c:v>
                </c:pt>
                <c:pt idx="31">
                  <c:v>1972</c:v>
                </c:pt>
                <c:pt idx="32">
                  <c:v>1965</c:v>
                </c:pt>
                <c:pt idx="33">
                  <c:v>2063</c:v>
                </c:pt>
                <c:pt idx="34">
                  <c:v>2204</c:v>
                </c:pt>
                <c:pt idx="35">
                  <c:v>2247</c:v>
                </c:pt>
                <c:pt idx="36">
                  <c:v>2487</c:v>
                </c:pt>
                <c:pt idx="37">
                  <c:v>2399</c:v>
                </c:pt>
                <c:pt idx="38">
                  <c:v>2156</c:v>
                </c:pt>
                <c:pt idx="39">
                  <c:v>1741</c:v>
                </c:pt>
                <c:pt idx="40">
                  <c:v>1530</c:v>
                </c:pt>
                <c:pt idx="41">
                  <c:v>1309</c:v>
                </c:pt>
                <c:pt idx="42">
                  <c:v>1236</c:v>
                </c:pt>
                <c:pt idx="43">
                  <c:v>975</c:v>
                </c:pt>
                <c:pt idx="44">
                  <c:v>717</c:v>
                </c:pt>
                <c:pt idx="45">
                  <c:v>561</c:v>
                </c:pt>
                <c:pt idx="46">
                  <c:v>608</c:v>
                </c:pt>
                <c:pt idx="47">
                  <c:v>544</c:v>
                </c:pt>
                <c:pt idx="48">
                  <c:v>503</c:v>
                </c:pt>
                <c:pt idx="49">
                  <c:v>503</c:v>
                </c:pt>
                <c:pt idx="50">
                  <c:v>499</c:v>
                </c:pt>
                <c:pt idx="51">
                  <c:v>489</c:v>
                </c:pt>
                <c:pt idx="52">
                  <c:v>502</c:v>
                </c:pt>
                <c:pt idx="53">
                  <c:v>439</c:v>
                </c:pt>
                <c:pt idx="54">
                  <c:v>386</c:v>
                </c:pt>
                <c:pt idx="55">
                  <c:v>318</c:v>
                </c:pt>
                <c:pt idx="56">
                  <c:v>296</c:v>
                </c:pt>
                <c:pt idx="57">
                  <c:v>264</c:v>
                </c:pt>
                <c:pt idx="58">
                  <c:v>220</c:v>
                </c:pt>
                <c:pt idx="59">
                  <c:v>194</c:v>
                </c:pt>
                <c:pt idx="60">
                  <c:v>206</c:v>
                </c:pt>
                <c:pt idx="61">
                  <c:v>259</c:v>
                </c:pt>
                <c:pt idx="62">
                  <c:v>311</c:v>
                </c:pt>
                <c:pt idx="63">
                  <c:v>320</c:v>
                </c:pt>
                <c:pt idx="64">
                  <c:v>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27-4043-8A14-3F881A1FB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'004_cortical_2_plotprofiles'!$B$2:$BN$2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'004_cortical_2_plotprofiles'!$B$3:$BN$3</c:f>
              <c:numCache>
                <c:formatCode>General</c:formatCode>
                <c:ptCount val="65"/>
                <c:pt idx="0">
                  <c:v>0</c:v>
                </c:pt>
                <c:pt idx="1">
                  <c:v>179</c:v>
                </c:pt>
                <c:pt idx="2">
                  <c:v>161</c:v>
                </c:pt>
                <c:pt idx="3">
                  <c:v>138</c:v>
                </c:pt>
                <c:pt idx="4">
                  <c:v>130</c:v>
                </c:pt>
                <c:pt idx="5">
                  <c:v>142</c:v>
                </c:pt>
                <c:pt idx="6">
                  <c:v>165</c:v>
                </c:pt>
                <c:pt idx="7">
                  <c:v>159</c:v>
                </c:pt>
                <c:pt idx="8">
                  <c:v>175</c:v>
                </c:pt>
                <c:pt idx="9">
                  <c:v>201</c:v>
                </c:pt>
                <c:pt idx="10">
                  <c:v>195</c:v>
                </c:pt>
                <c:pt idx="11">
                  <c:v>161</c:v>
                </c:pt>
                <c:pt idx="12">
                  <c:v>154</c:v>
                </c:pt>
                <c:pt idx="13">
                  <c:v>164</c:v>
                </c:pt>
                <c:pt idx="14">
                  <c:v>206</c:v>
                </c:pt>
                <c:pt idx="15">
                  <c:v>240</c:v>
                </c:pt>
                <c:pt idx="16">
                  <c:v>289</c:v>
                </c:pt>
                <c:pt idx="17">
                  <c:v>299</c:v>
                </c:pt>
                <c:pt idx="18">
                  <c:v>330</c:v>
                </c:pt>
                <c:pt idx="19">
                  <c:v>291</c:v>
                </c:pt>
                <c:pt idx="20">
                  <c:v>256</c:v>
                </c:pt>
                <c:pt idx="21">
                  <c:v>230</c:v>
                </c:pt>
                <c:pt idx="22">
                  <c:v>220</c:v>
                </c:pt>
                <c:pt idx="23">
                  <c:v>232</c:v>
                </c:pt>
                <c:pt idx="24">
                  <c:v>201</c:v>
                </c:pt>
                <c:pt idx="25">
                  <c:v>169</c:v>
                </c:pt>
                <c:pt idx="26">
                  <c:v>160</c:v>
                </c:pt>
                <c:pt idx="27">
                  <c:v>159</c:v>
                </c:pt>
                <c:pt idx="28">
                  <c:v>171</c:v>
                </c:pt>
                <c:pt idx="29">
                  <c:v>173</c:v>
                </c:pt>
                <c:pt idx="30">
                  <c:v>200</c:v>
                </c:pt>
                <c:pt idx="31">
                  <c:v>274</c:v>
                </c:pt>
                <c:pt idx="32">
                  <c:v>321</c:v>
                </c:pt>
                <c:pt idx="33">
                  <c:v>302</c:v>
                </c:pt>
                <c:pt idx="34">
                  <c:v>257</c:v>
                </c:pt>
                <c:pt idx="35">
                  <c:v>209</c:v>
                </c:pt>
                <c:pt idx="36">
                  <c:v>223</c:v>
                </c:pt>
                <c:pt idx="37">
                  <c:v>220</c:v>
                </c:pt>
                <c:pt idx="38">
                  <c:v>191</c:v>
                </c:pt>
                <c:pt idx="39">
                  <c:v>173</c:v>
                </c:pt>
                <c:pt idx="40">
                  <c:v>146</c:v>
                </c:pt>
                <c:pt idx="41">
                  <c:v>139</c:v>
                </c:pt>
                <c:pt idx="42">
                  <c:v>155</c:v>
                </c:pt>
                <c:pt idx="43">
                  <c:v>187</c:v>
                </c:pt>
                <c:pt idx="44">
                  <c:v>276</c:v>
                </c:pt>
                <c:pt idx="45">
                  <c:v>281</c:v>
                </c:pt>
                <c:pt idx="46">
                  <c:v>196</c:v>
                </c:pt>
                <c:pt idx="47">
                  <c:v>133</c:v>
                </c:pt>
                <c:pt idx="48">
                  <c:v>131</c:v>
                </c:pt>
                <c:pt idx="49">
                  <c:v>159</c:v>
                </c:pt>
                <c:pt idx="50">
                  <c:v>172</c:v>
                </c:pt>
                <c:pt idx="51">
                  <c:v>174</c:v>
                </c:pt>
                <c:pt idx="52">
                  <c:v>177</c:v>
                </c:pt>
                <c:pt idx="53">
                  <c:v>168</c:v>
                </c:pt>
                <c:pt idx="54">
                  <c:v>143</c:v>
                </c:pt>
                <c:pt idx="55">
                  <c:v>141</c:v>
                </c:pt>
                <c:pt idx="56">
                  <c:v>147</c:v>
                </c:pt>
                <c:pt idx="57">
                  <c:v>153</c:v>
                </c:pt>
                <c:pt idx="58">
                  <c:v>152</c:v>
                </c:pt>
                <c:pt idx="59">
                  <c:v>187</c:v>
                </c:pt>
                <c:pt idx="60">
                  <c:v>171</c:v>
                </c:pt>
                <c:pt idx="61">
                  <c:v>161</c:v>
                </c:pt>
                <c:pt idx="62">
                  <c:v>119</c:v>
                </c:pt>
                <c:pt idx="63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18-421D-B2EA-150064A8046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'004_cortical_2_plotprofiles'!$B$2:$BN$2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'004_cortical_2_plotprofiles'!$B$4:$BN$4</c:f>
              <c:numCache>
                <c:formatCode>General</c:formatCode>
                <c:ptCount val="65"/>
                <c:pt idx="0">
                  <c:v>10</c:v>
                </c:pt>
                <c:pt idx="1">
                  <c:v>115</c:v>
                </c:pt>
                <c:pt idx="2">
                  <c:v>142</c:v>
                </c:pt>
                <c:pt idx="3">
                  <c:v>155</c:v>
                </c:pt>
                <c:pt idx="4">
                  <c:v>148</c:v>
                </c:pt>
                <c:pt idx="5">
                  <c:v>151</c:v>
                </c:pt>
                <c:pt idx="6">
                  <c:v>176</c:v>
                </c:pt>
                <c:pt idx="7">
                  <c:v>163</c:v>
                </c:pt>
                <c:pt idx="8">
                  <c:v>152</c:v>
                </c:pt>
                <c:pt idx="9">
                  <c:v>147</c:v>
                </c:pt>
                <c:pt idx="10">
                  <c:v>150</c:v>
                </c:pt>
                <c:pt idx="11">
                  <c:v>183</c:v>
                </c:pt>
                <c:pt idx="12">
                  <c:v>167</c:v>
                </c:pt>
                <c:pt idx="13">
                  <c:v>179</c:v>
                </c:pt>
                <c:pt idx="14">
                  <c:v>189</c:v>
                </c:pt>
                <c:pt idx="15">
                  <c:v>247</c:v>
                </c:pt>
                <c:pt idx="16">
                  <c:v>320</c:v>
                </c:pt>
                <c:pt idx="17">
                  <c:v>342</c:v>
                </c:pt>
                <c:pt idx="18">
                  <c:v>305</c:v>
                </c:pt>
                <c:pt idx="19">
                  <c:v>233</c:v>
                </c:pt>
                <c:pt idx="20">
                  <c:v>210</c:v>
                </c:pt>
                <c:pt idx="21">
                  <c:v>224</c:v>
                </c:pt>
                <c:pt idx="22">
                  <c:v>200</c:v>
                </c:pt>
                <c:pt idx="23">
                  <c:v>194</c:v>
                </c:pt>
                <c:pt idx="24">
                  <c:v>197</c:v>
                </c:pt>
                <c:pt idx="25">
                  <c:v>182</c:v>
                </c:pt>
                <c:pt idx="26">
                  <c:v>234</c:v>
                </c:pt>
                <c:pt idx="27">
                  <c:v>256</c:v>
                </c:pt>
                <c:pt idx="28">
                  <c:v>240</c:v>
                </c:pt>
                <c:pt idx="29">
                  <c:v>208</c:v>
                </c:pt>
                <c:pt idx="30">
                  <c:v>165</c:v>
                </c:pt>
                <c:pt idx="31">
                  <c:v>173</c:v>
                </c:pt>
                <c:pt idx="32">
                  <c:v>209</c:v>
                </c:pt>
                <c:pt idx="33">
                  <c:v>228</c:v>
                </c:pt>
                <c:pt idx="34">
                  <c:v>198</c:v>
                </c:pt>
                <c:pt idx="35">
                  <c:v>172</c:v>
                </c:pt>
                <c:pt idx="36">
                  <c:v>160</c:v>
                </c:pt>
                <c:pt idx="37">
                  <c:v>177</c:v>
                </c:pt>
                <c:pt idx="38">
                  <c:v>174</c:v>
                </c:pt>
                <c:pt idx="39">
                  <c:v>154</c:v>
                </c:pt>
                <c:pt idx="40">
                  <c:v>160</c:v>
                </c:pt>
                <c:pt idx="41">
                  <c:v>180</c:v>
                </c:pt>
                <c:pt idx="42">
                  <c:v>223</c:v>
                </c:pt>
                <c:pt idx="43">
                  <c:v>235</c:v>
                </c:pt>
                <c:pt idx="44">
                  <c:v>239</c:v>
                </c:pt>
                <c:pt idx="45">
                  <c:v>235</c:v>
                </c:pt>
                <c:pt idx="46">
                  <c:v>201</c:v>
                </c:pt>
                <c:pt idx="47">
                  <c:v>163</c:v>
                </c:pt>
                <c:pt idx="48">
                  <c:v>119</c:v>
                </c:pt>
                <c:pt idx="49">
                  <c:v>117</c:v>
                </c:pt>
                <c:pt idx="50">
                  <c:v>117</c:v>
                </c:pt>
                <c:pt idx="51">
                  <c:v>137</c:v>
                </c:pt>
                <c:pt idx="52">
                  <c:v>139</c:v>
                </c:pt>
                <c:pt idx="53">
                  <c:v>141</c:v>
                </c:pt>
                <c:pt idx="54">
                  <c:v>139</c:v>
                </c:pt>
                <c:pt idx="55">
                  <c:v>129</c:v>
                </c:pt>
                <c:pt idx="56">
                  <c:v>137</c:v>
                </c:pt>
                <c:pt idx="57">
                  <c:v>146</c:v>
                </c:pt>
                <c:pt idx="58">
                  <c:v>153</c:v>
                </c:pt>
                <c:pt idx="59">
                  <c:v>142</c:v>
                </c:pt>
                <c:pt idx="60">
                  <c:v>129</c:v>
                </c:pt>
                <c:pt idx="61">
                  <c:v>138</c:v>
                </c:pt>
                <c:pt idx="62">
                  <c:v>146</c:v>
                </c:pt>
                <c:pt idx="63">
                  <c:v>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18-421D-B2EA-150064A80465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'004_cortical_2_plotprofiles'!$B$2:$BN$2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'004_cortical_2_plotprofiles'!$B$5:$BN$5</c:f>
              <c:numCache>
                <c:formatCode>General</c:formatCode>
                <c:ptCount val="65"/>
                <c:pt idx="0">
                  <c:v>20</c:v>
                </c:pt>
                <c:pt idx="1">
                  <c:v>124</c:v>
                </c:pt>
                <c:pt idx="2">
                  <c:v>133</c:v>
                </c:pt>
                <c:pt idx="3">
                  <c:v>157</c:v>
                </c:pt>
                <c:pt idx="4">
                  <c:v>188</c:v>
                </c:pt>
                <c:pt idx="5">
                  <c:v>201</c:v>
                </c:pt>
                <c:pt idx="6">
                  <c:v>121</c:v>
                </c:pt>
                <c:pt idx="7">
                  <c:v>110</c:v>
                </c:pt>
                <c:pt idx="8">
                  <c:v>131</c:v>
                </c:pt>
                <c:pt idx="9">
                  <c:v>175</c:v>
                </c:pt>
                <c:pt idx="10">
                  <c:v>223</c:v>
                </c:pt>
                <c:pt idx="11">
                  <c:v>273</c:v>
                </c:pt>
                <c:pt idx="12">
                  <c:v>271</c:v>
                </c:pt>
                <c:pt idx="13">
                  <c:v>284</c:v>
                </c:pt>
                <c:pt idx="14">
                  <c:v>276</c:v>
                </c:pt>
                <c:pt idx="15">
                  <c:v>247</c:v>
                </c:pt>
                <c:pt idx="16">
                  <c:v>281</c:v>
                </c:pt>
                <c:pt idx="17">
                  <c:v>315</c:v>
                </c:pt>
                <c:pt idx="18">
                  <c:v>405</c:v>
                </c:pt>
                <c:pt idx="19">
                  <c:v>500</c:v>
                </c:pt>
                <c:pt idx="20">
                  <c:v>536</c:v>
                </c:pt>
                <c:pt idx="21">
                  <c:v>562</c:v>
                </c:pt>
                <c:pt idx="22">
                  <c:v>604</c:v>
                </c:pt>
                <c:pt idx="23">
                  <c:v>605</c:v>
                </c:pt>
                <c:pt idx="24">
                  <c:v>609</c:v>
                </c:pt>
                <c:pt idx="25">
                  <c:v>416</c:v>
                </c:pt>
                <c:pt idx="26">
                  <c:v>362</c:v>
                </c:pt>
                <c:pt idx="27">
                  <c:v>423</c:v>
                </c:pt>
                <c:pt idx="28">
                  <c:v>536</c:v>
                </c:pt>
                <c:pt idx="29">
                  <c:v>881</c:v>
                </c:pt>
                <c:pt idx="30">
                  <c:v>1363</c:v>
                </c:pt>
                <c:pt idx="31">
                  <c:v>1708</c:v>
                </c:pt>
                <c:pt idx="32">
                  <c:v>1969</c:v>
                </c:pt>
                <c:pt idx="33">
                  <c:v>1776</c:v>
                </c:pt>
                <c:pt idx="34">
                  <c:v>1760</c:v>
                </c:pt>
                <c:pt idx="35">
                  <c:v>1903</c:v>
                </c:pt>
                <c:pt idx="36">
                  <c:v>2001</c:v>
                </c:pt>
                <c:pt idx="37">
                  <c:v>1614</c:v>
                </c:pt>
                <c:pt idx="38">
                  <c:v>1132</c:v>
                </c:pt>
                <c:pt idx="39">
                  <c:v>657</c:v>
                </c:pt>
                <c:pt idx="40">
                  <c:v>504</c:v>
                </c:pt>
                <c:pt idx="41">
                  <c:v>465</c:v>
                </c:pt>
                <c:pt idx="42">
                  <c:v>455</c:v>
                </c:pt>
                <c:pt idx="43">
                  <c:v>402</c:v>
                </c:pt>
                <c:pt idx="44">
                  <c:v>499</c:v>
                </c:pt>
                <c:pt idx="45">
                  <c:v>435</c:v>
                </c:pt>
                <c:pt idx="46">
                  <c:v>448</c:v>
                </c:pt>
                <c:pt idx="47">
                  <c:v>399</c:v>
                </c:pt>
                <c:pt idx="48">
                  <c:v>364</c:v>
                </c:pt>
                <c:pt idx="49">
                  <c:v>310</c:v>
                </c:pt>
                <c:pt idx="50">
                  <c:v>304</c:v>
                </c:pt>
                <c:pt idx="51">
                  <c:v>291</c:v>
                </c:pt>
                <c:pt idx="52">
                  <c:v>258</c:v>
                </c:pt>
                <c:pt idx="53">
                  <c:v>267</c:v>
                </c:pt>
                <c:pt idx="54">
                  <c:v>278</c:v>
                </c:pt>
                <c:pt idx="55">
                  <c:v>267</c:v>
                </c:pt>
                <c:pt idx="56">
                  <c:v>256</c:v>
                </c:pt>
                <c:pt idx="57">
                  <c:v>249</c:v>
                </c:pt>
                <c:pt idx="58">
                  <c:v>256</c:v>
                </c:pt>
                <c:pt idx="59">
                  <c:v>228</c:v>
                </c:pt>
                <c:pt idx="60">
                  <c:v>196</c:v>
                </c:pt>
                <c:pt idx="61">
                  <c:v>187</c:v>
                </c:pt>
                <c:pt idx="62">
                  <c:v>179</c:v>
                </c:pt>
                <c:pt idx="63">
                  <c:v>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18-421D-B2EA-150064A80465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'004_cortical_2_plotprofiles'!$B$2:$BN$2</c:f>
              <c:strCache>
                <c:ptCount val="65"/>
                <c:pt idx="0">
                  <c:v>Time(s)</c:v>
                </c:pt>
                <c:pt idx="1">
                  <c:v>0</c:v>
                </c:pt>
                <c:pt idx="2">
                  <c:v>0,08</c:v>
                </c:pt>
                <c:pt idx="3">
                  <c:v>0,16</c:v>
                </c:pt>
                <c:pt idx="4">
                  <c:v>0,24</c:v>
                </c:pt>
                <c:pt idx="5">
                  <c:v>0,32</c:v>
                </c:pt>
                <c:pt idx="6">
                  <c:v>0,4</c:v>
                </c:pt>
                <c:pt idx="7">
                  <c:v>0,48</c:v>
                </c:pt>
                <c:pt idx="8">
                  <c:v>0,56</c:v>
                </c:pt>
                <c:pt idx="9">
                  <c:v>0,64</c:v>
                </c:pt>
                <c:pt idx="10">
                  <c:v>0,72</c:v>
                </c:pt>
                <c:pt idx="11">
                  <c:v>0,8</c:v>
                </c:pt>
                <c:pt idx="12">
                  <c:v>0,88</c:v>
                </c:pt>
                <c:pt idx="13">
                  <c:v>0,96</c:v>
                </c:pt>
                <c:pt idx="14">
                  <c:v>1,04</c:v>
                </c:pt>
                <c:pt idx="15">
                  <c:v>1,12</c:v>
                </c:pt>
                <c:pt idx="16">
                  <c:v>1,2</c:v>
                </c:pt>
                <c:pt idx="17">
                  <c:v>1,28</c:v>
                </c:pt>
                <c:pt idx="18">
                  <c:v>1,36</c:v>
                </c:pt>
                <c:pt idx="19">
                  <c:v>1,44</c:v>
                </c:pt>
                <c:pt idx="20">
                  <c:v>1,52</c:v>
                </c:pt>
                <c:pt idx="21">
                  <c:v>1,6</c:v>
                </c:pt>
                <c:pt idx="22">
                  <c:v>1,68</c:v>
                </c:pt>
                <c:pt idx="23">
                  <c:v>1,76</c:v>
                </c:pt>
                <c:pt idx="24">
                  <c:v>1,84</c:v>
                </c:pt>
                <c:pt idx="25">
                  <c:v>1,92</c:v>
                </c:pt>
                <c:pt idx="26">
                  <c:v>2</c:v>
                </c:pt>
                <c:pt idx="27">
                  <c:v>2,08</c:v>
                </c:pt>
                <c:pt idx="28">
                  <c:v>2,16</c:v>
                </c:pt>
                <c:pt idx="29">
                  <c:v>2,24</c:v>
                </c:pt>
                <c:pt idx="30">
                  <c:v>2,32</c:v>
                </c:pt>
                <c:pt idx="31">
                  <c:v>2,4</c:v>
                </c:pt>
                <c:pt idx="32">
                  <c:v>2,48</c:v>
                </c:pt>
                <c:pt idx="33">
                  <c:v>2,56</c:v>
                </c:pt>
                <c:pt idx="34">
                  <c:v>2,64</c:v>
                </c:pt>
                <c:pt idx="35">
                  <c:v>2,72</c:v>
                </c:pt>
                <c:pt idx="36">
                  <c:v>2,8</c:v>
                </c:pt>
                <c:pt idx="37">
                  <c:v>2,88</c:v>
                </c:pt>
                <c:pt idx="38">
                  <c:v>2,96</c:v>
                </c:pt>
                <c:pt idx="39">
                  <c:v>3,04</c:v>
                </c:pt>
                <c:pt idx="40">
                  <c:v>3,12</c:v>
                </c:pt>
                <c:pt idx="41">
                  <c:v>3,2</c:v>
                </c:pt>
                <c:pt idx="42">
                  <c:v>3,28</c:v>
                </c:pt>
                <c:pt idx="43">
                  <c:v>3,36</c:v>
                </c:pt>
                <c:pt idx="44">
                  <c:v>3,44</c:v>
                </c:pt>
                <c:pt idx="45">
                  <c:v>3,52</c:v>
                </c:pt>
                <c:pt idx="46">
                  <c:v>3,6</c:v>
                </c:pt>
                <c:pt idx="47">
                  <c:v>3,68</c:v>
                </c:pt>
                <c:pt idx="48">
                  <c:v>3,76</c:v>
                </c:pt>
                <c:pt idx="49">
                  <c:v>3,84</c:v>
                </c:pt>
                <c:pt idx="50">
                  <c:v>3,92</c:v>
                </c:pt>
                <c:pt idx="51">
                  <c:v>4</c:v>
                </c:pt>
                <c:pt idx="52">
                  <c:v>4,08</c:v>
                </c:pt>
                <c:pt idx="53">
                  <c:v>4,16</c:v>
                </c:pt>
                <c:pt idx="54">
                  <c:v>4,24</c:v>
                </c:pt>
                <c:pt idx="55">
                  <c:v>4,32</c:v>
                </c:pt>
                <c:pt idx="56">
                  <c:v>4,4</c:v>
                </c:pt>
                <c:pt idx="57">
                  <c:v>4,48</c:v>
                </c:pt>
                <c:pt idx="58">
                  <c:v>4,56</c:v>
                </c:pt>
                <c:pt idx="59">
                  <c:v>4,64</c:v>
                </c:pt>
                <c:pt idx="60">
                  <c:v>4,72</c:v>
                </c:pt>
                <c:pt idx="61">
                  <c:v>4,8</c:v>
                </c:pt>
                <c:pt idx="62">
                  <c:v>4,88</c:v>
                </c:pt>
                <c:pt idx="63">
                  <c:v>4,96</c:v>
                </c:pt>
                <c:pt idx="64">
                  <c:v>5,04</c:v>
                </c:pt>
              </c:strCache>
            </c:strRef>
          </c:xVal>
          <c:yVal>
            <c:numRef>
              <c:f>'004_cortical_2_plotprofiles'!$B$33:$BN$33</c:f>
              <c:numCache>
                <c:formatCode>General</c:formatCode>
                <c:ptCount val="65"/>
                <c:pt idx="0">
                  <c:v>300</c:v>
                </c:pt>
                <c:pt idx="1">
                  <c:v>126</c:v>
                </c:pt>
                <c:pt idx="2">
                  <c:v>116</c:v>
                </c:pt>
                <c:pt idx="3">
                  <c:v>132</c:v>
                </c:pt>
                <c:pt idx="4">
                  <c:v>148</c:v>
                </c:pt>
                <c:pt idx="5">
                  <c:v>166</c:v>
                </c:pt>
                <c:pt idx="6">
                  <c:v>181</c:v>
                </c:pt>
                <c:pt idx="7">
                  <c:v>198</c:v>
                </c:pt>
                <c:pt idx="8">
                  <c:v>203</c:v>
                </c:pt>
                <c:pt idx="9">
                  <c:v>186</c:v>
                </c:pt>
                <c:pt idx="10">
                  <c:v>162</c:v>
                </c:pt>
                <c:pt idx="11">
                  <c:v>192</c:v>
                </c:pt>
                <c:pt idx="12">
                  <c:v>215</c:v>
                </c:pt>
                <c:pt idx="13">
                  <c:v>263</c:v>
                </c:pt>
                <c:pt idx="14">
                  <c:v>277</c:v>
                </c:pt>
                <c:pt idx="15">
                  <c:v>265</c:v>
                </c:pt>
                <c:pt idx="16">
                  <c:v>240</c:v>
                </c:pt>
                <c:pt idx="17">
                  <c:v>249</c:v>
                </c:pt>
                <c:pt idx="18">
                  <c:v>274</c:v>
                </c:pt>
                <c:pt idx="19">
                  <c:v>278</c:v>
                </c:pt>
                <c:pt idx="20">
                  <c:v>354</c:v>
                </c:pt>
                <c:pt idx="21">
                  <c:v>387</c:v>
                </c:pt>
                <c:pt idx="22">
                  <c:v>371</c:v>
                </c:pt>
                <c:pt idx="23">
                  <c:v>330</c:v>
                </c:pt>
                <c:pt idx="24">
                  <c:v>271</c:v>
                </c:pt>
                <c:pt idx="25">
                  <c:v>196</c:v>
                </c:pt>
                <c:pt idx="26">
                  <c:v>211</c:v>
                </c:pt>
                <c:pt idx="27">
                  <c:v>260</c:v>
                </c:pt>
                <c:pt idx="28">
                  <c:v>290</c:v>
                </c:pt>
                <c:pt idx="29">
                  <c:v>316</c:v>
                </c:pt>
                <c:pt idx="30">
                  <c:v>268</c:v>
                </c:pt>
                <c:pt idx="31">
                  <c:v>222</c:v>
                </c:pt>
                <c:pt idx="32">
                  <c:v>210</c:v>
                </c:pt>
                <c:pt idx="33">
                  <c:v>253</c:v>
                </c:pt>
                <c:pt idx="34">
                  <c:v>282</c:v>
                </c:pt>
                <c:pt idx="35">
                  <c:v>333</c:v>
                </c:pt>
                <c:pt idx="36">
                  <c:v>298</c:v>
                </c:pt>
                <c:pt idx="37">
                  <c:v>281</c:v>
                </c:pt>
                <c:pt idx="38">
                  <c:v>294</c:v>
                </c:pt>
                <c:pt idx="39">
                  <c:v>312</c:v>
                </c:pt>
                <c:pt idx="40">
                  <c:v>332</c:v>
                </c:pt>
                <c:pt idx="41">
                  <c:v>282</c:v>
                </c:pt>
                <c:pt idx="42">
                  <c:v>267</c:v>
                </c:pt>
                <c:pt idx="43">
                  <c:v>252</c:v>
                </c:pt>
                <c:pt idx="44">
                  <c:v>139</c:v>
                </c:pt>
                <c:pt idx="45">
                  <c:v>128</c:v>
                </c:pt>
                <c:pt idx="46">
                  <c:v>135</c:v>
                </c:pt>
                <c:pt idx="47">
                  <c:v>146</c:v>
                </c:pt>
                <c:pt idx="48">
                  <c:v>127</c:v>
                </c:pt>
                <c:pt idx="49">
                  <c:v>115</c:v>
                </c:pt>
                <c:pt idx="50">
                  <c:v>118</c:v>
                </c:pt>
                <c:pt idx="51">
                  <c:v>160</c:v>
                </c:pt>
                <c:pt idx="52">
                  <c:v>198</c:v>
                </c:pt>
                <c:pt idx="53">
                  <c:v>223</c:v>
                </c:pt>
                <c:pt idx="54">
                  <c:v>185</c:v>
                </c:pt>
                <c:pt idx="55">
                  <c:v>144</c:v>
                </c:pt>
                <c:pt idx="56">
                  <c:v>171</c:v>
                </c:pt>
                <c:pt idx="57">
                  <c:v>226</c:v>
                </c:pt>
                <c:pt idx="58">
                  <c:v>231</c:v>
                </c:pt>
                <c:pt idx="59">
                  <c:v>203</c:v>
                </c:pt>
                <c:pt idx="60">
                  <c:v>155</c:v>
                </c:pt>
                <c:pt idx="61">
                  <c:v>164</c:v>
                </c:pt>
                <c:pt idx="62">
                  <c:v>183</c:v>
                </c:pt>
                <c:pt idx="63">
                  <c:v>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18-421D-B2EA-150064A80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441775"/>
        <c:axId val="747981391"/>
      </c:scatterChart>
      <c:valAx>
        <c:axId val="10154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7981391"/>
        <c:crosses val="autoZero"/>
        <c:crossBetween val="midCat"/>
      </c:valAx>
      <c:valAx>
        <c:axId val="74798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54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  <cx:spPr>
        <a:noFill/>
        <a:ln>
          <a:noFill/>
        </a:ln>
      </cx:spPr>
    </cx:title>
    <cx:plotArea>
      <cx:plotAreaRegion>
        <cx:plotSurface>
          <cx:spPr>
            <a:noFill/>
          </cx:spPr>
        </cx:plotSurface>
        <cx:series layoutId="boxWhisker" uniqueId="{6191CC5C-106A-45A4-B158-D5B6B8CC3D59}">
          <cx:tx>
            <cx:txData>
              <cx:f>_xlchart.v1.0</cx:f>
              <cx:v>um/min</cx:v>
            </cx:txData>
          </cx:tx>
          <cx:spPr>
            <a:ln w="15875"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F19F4B94-492B-493B-A70F-E08B1BDB0389}">
          <cx:tx>
            <cx:txData>
              <cx:f>_xlchart.v1.0</cx:f>
              <cx:v>um/min</cx:v>
            </cx:txData>
          </cx:tx>
          <cx:spPr>
            <a:ln w="15875"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</cx:plotAreaRegion>
      <cx:axis id="0">
        <cx:catScaling gapWidth="1"/>
        <cx:tickLabels/>
        <cx:spPr>
          <a:ln w="19050"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n>
                  <a:noFill/>
                </a:ln>
                <a:noFill/>
              </a:defRPr>
            </a:pPr>
            <a:endParaRPr lang="en-US" sz="900" b="0" i="0" u="none" strike="noStrike" baseline="0">
              <a:ln>
                <a:noFill/>
              </a:ln>
              <a:noFill/>
              <a:latin typeface="Calibri" panose="020F0502020204030204"/>
            </a:endParaRPr>
          </a:p>
        </cx:txPr>
      </cx:axis>
      <cx:axis id="1">
        <cx:valScaling/>
        <cx:majorTickMarks type="out"/>
        <cx:tickLabels/>
        <cx:spPr>
          <a:ln w="190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</a:defRPr>
            </a:pPr>
            <a:endParaRPr lang="en-US" sz="20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</cx:chart>
  <cx:spPr>
    <a:noFill/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1</xdr:row>
      <xdr:rowOff>0</xdr:rowOff>
    </xdr:from>
    <xdr:to>
      <xdr:col>20</xdr:col>
      <xdr:colOff>19050</xdr:colOff>
      <xdr:row>18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5CE35C54-8ACB-4558-B2F7-04EAFF7831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34</xdr:row>
      <xdr:rowOff>149542</xdr:rowOff>
    </xdr:from>
    <xdr:to>
      <xdr:col>15</xdr:col>
      <xdr:colOff>190500</xdr:colOff>
      <xdr:row>49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9161-159B-4946-9196-6C492F5B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D58" sqref="D58"/>
    </sheetView>
  </sheetViews>
  <sheetFormatPr defaultRowHeight="14.4" x14ac:dyDescent="0.3"/>
  <cols>
    <col min="1" max="1" width="30.33203125" customWidth="1"/>
    <col min="2" max="2" width="9.33203125" customWidth="1"/>
    <col min="3" max="3" width="10.5546875" customWidth="1"/>
    <col min="4" max="4" width="14.109375" customWidth="1"/>
    <col min="5" max="5" width="9.33203125" customWidth="1"/>
  </cols>
  <sheetData>
    <row r="1" spans="1:5" x14ac:dyDescent="0.3">
      <c r="A1" s="4" t="s">
        <v>14</v>
      </c>
    </row>
    <row r="2" spans="1:5" ht="15" thickBot="1" x14ac:dyDescent="0.35">
      <c r="A2" s="15" t="s">
        <v>16</v>
      </c>
      <c r="B2" s="11" t="s">
        <v>2</v>
      </c>
      <c r="C2" s="12" t="s">
        <v>1</v>
      </c>
      <c r="D2" s="13" t="s">
        <v>3</v>
      </c>
      <c r="E2" s="14" t="s">
        <v>5</v>
      </c>
    </row>
    <row r="3" spans="1:5" ht="15" thickTop="1" x14ac:dyDescent="0.3">
      <c r="A3" s="1" t="s">
        <v>0</v>
      </c>
      <c r="B3">
        <v>2.54</v>
      </c>
      <c r="C3">
        <v>3.52</v>
      </c>
      <c r="D3" s="1">
        <f>C3-B3</f>
        <v>0.98</v>
      </c>
      <c r="E3" s="6">
        <f>D3/5</f>
        <v>0.19600000000000001</v>
      </c>
    </row>
    <row r="4" spans="1:5" x14ac:dyDescent="0.3">
      <c r="A4" s="1" t="s">
        <v>4</v>
      </c>
      <c r="B4">
        <v>2.3199999999999998</v>
      </c>
      <c r="C4">
        <v>3.68</v>
      </c>
      <c r="D4" s="1">
        <f t="shared" ref="D4:D9" si="0">C4-B4</f>
        <v>1.3600000000000003</v>
      </c>
      <c r="E4" s="6">
        <f t="shared" ref="E4:E9" si="1">D4/5</f>
        <v>0.27200000000000008</v>
      </c>
    </row>
    <row r="5" spans="1:5" x14ac:dyDescent="0.3">
      <c r="A5" s="1" t="s">
        <v>6</v>
      </c>
      <c r="B5">
        <v>2.64</v>
      </c>
      <c r="C5">
        <v>4.32</v>
      </c>
      <c r="D5" s="1">
        <f t="shared" si="0"/>
        <v>1.6800000000000002</v>
      </c>
      <c r="E5" s="6">
        <f t="shared" si="1"/>
        <v>0.33600000000000002</v>
      </c>
    </row>
    <row r="6" spans="1:5" x14ac:dyDescent="0.3">
      <c r="A6" s="1" t="s">
        <v>7</v>
      </c>
      <c r="B6">
        <v>2.2400000000000002</v>
      </c>
      <c r="C6">
        <v>3.52</v>
      </c>
      <c r="D6" s="1">
        <f t="shared" si="0"/>
        <v>1.2799999999999998</v>
      </c>
      <c r="E6" s="6">
        <f t="shared" si="1"/>
        <v>0.25599999999999995</v>
      </c>
    </row>
    <row r="7" spans="1:5" x14ac:dyDescent="0.3">
      <c r="A7" s="1" t="s">
        <v>8</v>
      </c>
      <c r="B7">
        <v>2.56</v>
      </c>
      <c r="C7">
        <v>3.84</v>
      </c>
      <c r="D7" s="1">
        <f t="shared" si="0"/>
        <v>1.2799999999999998</v>
      </c>
      <c r="E7" s="6">
        <f t="shared" si="1"/>
        <v>0.25599999999999995</v>
      </c>
    </row>
    <row r="8" spans="1:5" x14ac:dyDescent="0.3">
      <c r="A8" s="1" t="s">
        <v>9</v>
      </c>
      <c r="B8">
        <v>2.56</v>
      </c>
      <c r="C8">
        <v>4</v>
      </c>
      <c r="D8" s="1">
        <f t="shared" si="0"/>
        <v>1.44</v>
      </c>
      <c r="E8" s="6">
        <f t="shared" si="1"/>
        <v>0.28799999999999998</v>
      </c>
    </row>
    <row r="9" spans="1:5" x14ac:dyDescent="0.3">
      <c r="A9" s="1" t="s">
        <v>10</v>
      </c>
      <c r="B9">
        <v>3.28</v>
      </c>
      <c r="C9">
        <v>4.4000000000000004</v>
      </c>
      <c r="D9" s="1">
        <f t="shared" si="0"/>
        <v>1.1200000000000006</v>
      </c>
      <c r="E9" s="6">
        <f t="shared" si="1"/>
        <v>0.22400000000000012</v>
      </c>
    </row>
    <row r="10" spans="1:5" x14ac:dyDescent="0.3">
      <c r="A10" s="5" t="s">
        <v>11</v>
      </c>
      <c r="D10" s="1"/>
      <c r="E10" s="8">
        <f>AVERAGE(E3:E9)</f>
        <v>0.26114285714285718</v>
      </c>
    </row>
    <row r="11" spans="1:5" x14ac:dyDescent="0.3">
      <c r="A11" s="5" t="s">
        <v>12</v>
      </c>
      <c r="D11" s="1"/>
      <c r="E11" s="8">
        <f>_xlfn.STDEV.S(E3:E9)/SQRT(COUNT(E3:E9))</f>
        <v>1.6986589348279239E-2</v>
      </c>
    </row>
    <row r="12" spans="1:5" x14ac:dyDescent="0.3">
      <c r="A12" s="5" t="s">
        <v>13</v>
      </c>
      <c r="D12" s="1"/>
      <c r="E12" s="8">
        <f>_xlfn.STDEV.S(E3:E9)</f>
        <v>4.4942291038725608E-2</v>
      </c>
    </row>
    <row r="13" spans="1:5" x14ac:dyDescent="0.3">
      <c r="A13" s="10"/>
    </row>
    <row r="14" spans="1:5" x14ac:dyDescent="0.3">
      <c r="A14" s="9"/>
    </row>
    <row r="15" spans="1:5" x14ac:dyDescent="0.3">
      <c r="A15" s="4" t="s">
        <v>15</v>
      </c>
    </row>
    <row r="16" spans="1:5" ht="15" thickBot="1" x14ac:dyDescent="0.35">
      <c r="A16" s="15" t="s">
        <v>16</v>
      </c>
      <c r="B16" s="12" t="s">
        <v>2</v>
      </c>
      <c r="C16" s="12" t="s">
        <v>1</v>
      </c>
      <c r="D16" s="13" t="s">
        <v>3</v>
      </c>
      <c r="E16" s="14" t="s">
        <v>5</v>
      </c>
    </row>
    <row r="17" spans="1:5" ht="15" thickTop="1" x14ac:dyDescent="0.3">
      <c r="A17" s="1" t="s">
        <v>17</v>
      </c>
      <c r="B17">
        <v>2.4</v>
      </c>
      <c r="C17">
        <v>2.3199999999999998</v>
      </c>
      <c r="D17" s="1">
        <f>C17-B17</f>
        <v>-8.0000000000000071E-2</v>
      </c>
      <c r="E17" s="6">
        <f>D17/5</f>
        <v>-1.6000000000000014E-2</v>
      </c>
    </row>
    <row r="18" spans="1:5" x14ac:dyDescent="0.3">
      <c r="A18" s="1" t="s">
        <v>18</v>
      </c>
      <c r="B18">
        <v>2.4</v>
      </c>
      <c r="C18">
        <v>2.56</v>
      </c>
      <c r="D18" s="1">
        <f t="shared" ref="D18:D32" si="2">C18-B18</f>
        <v>0.16000000000000014</v>
      </c>
      <c r="E18" s="6">
        <f t="shared" ref="E18:E49" si="3">D18/5</f>
        <v>3.2000000000000028E-2</v>
      </c>
    </row>
    <row r="19" spans="1:5" x14ac:dyDescent="0.3">
      <c r="A19" s="1" t="s">
        <v>19</v>
      </c>
      <c r="B19">
        <v>2.48</v>
      </c>
      <c r="C19">
        <v>2.08</v>
      </c>
      <c r="D19" s="1">
        <f t="shared" si="2"/>
        <v>-0.39999999999999991</v>
      </c>
      <c r="E19" s="6">
        <f t="shared" si="3"/>
        <v>-7.9999999999999988E-2</v>
      </c>
    </row>
    <row r="20" spans="1:5" x14ac:dyDescent="0.3">
      <c r="A20" s="1" t="s">
        <v>23</v>
      </c>
      <c r="B20">
        <v>2.48</v>
      </c>
      <c r="C20">
        <v>2.96</v>
      </c>
      <c r="D20" s="1">
        <f t="shared" si="2"/>
        <v>0.48</v>
      </c>
      <c r="E20" s="1">
        <f t="shared" si="3"/>
        <v>9.6000000000000002E-2</v>
      </c>
    </row>
    <row r="21" spans="1:5" x14ac:dyDescent="0.3">
      <c r="A21" s="1" t="s">
        <v>20</v>
      </c>
      <c r="B21">
        <v>2.48</v>
      </c>
      <c r="C21">
        <v>2.56</v>
      </c>
      <c r="D21" s="1">
        <f t="shared" si="2"/>
        <v>8.0000000000000071E-2</v>
      </c>
      <c r="E21" s="1">
        <f t="shared" si="3"/>
        <v>1.6000000000000014E-2</v>
      </c>
    </row>
    <row r="22" spans="1:5" x14ac:dyDescent="0.3">
      <c r="A22" s="1" t="s">
        <v>22</v>
      </c>
      <c r="B22">
        <v>2.48</v>
      </c>
      <c r="C22">
        <v>2.72</v>
      </c>
      <c r="D22" s="1">
        <f t="shared" si="2"/>
        <v>0.24000000000000021</v>
      </c>
      <c r="E22" s="1">
        <f t="shared" si="3"/>
        <v>4.8000000000000043E-2</v>
      </c>
    </row>
    <row r="23" spans="1:5" x14ac:dyDescent="0.3">
      <c r="A23" s="1" t="s">
        <v>21</v>
      </c>
      <c r="B23">
        <v>2.56</v>
      </c>
      <c r="C23">
        <v>2.48</v>
      </c>
      <c r="D23" s="1">
        <f t="shared" si="2"/>
        <v>-8.0000000000000071E-2</v>
      </c>
      <c r="E23" s="1">
        <f t="shared" si="3"/>
        <v>-1.6000000000000014E-2</v>
      </c>
    </row>
    <row r="24" spans="1:5" x14ac:dyDescent="0.3">
      <c r="A24" s="1" t="s">
        <v>24</v>
      </c>
      <c r="B24">
        <v>2.48</v>
      </c>
      <c r="C24">
        <v>2.8</v>
      </c>
      <c r="D24" s="1">
        <f t="shared" si="2"/>
        <v>0.31999999999999984</v>
      </c>
      <c r="E24" s="1">
        <f t="shared" si="3"/>
        <v>6.3999999999999974E-2</v>
      </c>
    </row>
    <row r="25" spans="1:5" x14ac:dyDescent="0.3">
      <c r="A25" s="1" t="s">
        <v>25</v>
      </c>
      <c r="B25">
        <v>2.64</v>
      </c>
      <c r="C25">
        <v>3.04</v>
      </c>
      <c r="D25" s="1">
        <f t="shared" si="2"/>
        <v>0.39999999999999991</v>
      </c>
      <c r="E25" s="1">
        <f t="shared" si="3"/>
        <v>7.9999999999999988E-2</v>
      </c>
    </row>
    <row r="26" spans="1:5" x14ac:dyDescent="0.3">
      <c r="A26" s="1" t="s">
        <v>26</v>
      </c>
      <c r="B26">
        <v>2.2400000000000002</v>
      </c>
      <c r="C26">
        <v>2.56</v>
      </c>
      <c r="D26" s="1">
        <f t="shared" si="2"/>
        <v>0.31999999999999984</v>
      </c>
      <c r="E26" s="1">
        <f t="shared" si="3"/>
        <v>6.3999999999999974E-2</v>
      </c>
    </row>
    <row r="27" spans="1:5" x14ac:dyDescent="0.3">
      <c r="A27" s="1" t="s">
        <v>27</v>
      </c>
      <c r="B27">
        <v>2.4</v>
      </c>
      <c r="C27">
        <v>2.3199999999999998</v>
      </c>
      <c r="D27" s="1">
        <f t="shared" si="2"/>
        <v>-8.0000000000000071E-2</v>
      </c>
      <c r="E27" s="1">
        <f t="shared" si="3"/>
        <v>-1.6000000000000014E-2</v>
      </c>
    </row>
    <row r="28" spans="1:5" x14ac:dyDescent="0.3">
      <c r="A28" s="1" t="s">
        <v>28</v>
      </c>
      <c r="B28">
        <v>2.56</v>
      </c>
      <c r="C28">
        <v>2.48</v>
      </c>
      <c r="D28" s="1">
        <f t="shared" si="2"/>
        <v>-8.0000000000000071E-2</v>
      </c>
      <c r="E28" s="1">
        <f t="shared" si="3"/>
        <v>-1.6000000000000014E-2</v>
      </c>
    </row>
    <row r="29" spans="1:5" x14ac:dyDescent="0.3">
      <c r="A29" s="1" t="s">
        <v>29</v>
      </c>
      <c r="B29">
        <v>2.56</v>
      </c>
      <c r="C29">
        <v>2.4</v>
      </c>
      <c r="D29" s="1">
        <f t="shared" si="2"/>
        <v>-0.16000000000000014</v>
      </c>
      <c r="E29" s="1">
        <f t="shared" si="3"/>
        <v>-3.2000000000000028E-2</v>
      </c>
    </row>
    <row r="30" spans="1:5" x14ac:dyDescent="0.3">
      <c r="A30" s="1" t="s">
        <v>30</v>
      </c>
      <c r="B30">
        <v>2.4</v>
      </c>
      <c r="C30">
        <v>2.64</v>
      </c>
      <c r="D30" s="1">
        <f t="shared" si="2"/>
        <v>0.24000000000000021</v>
      </c>
      <c r="E30" s="1">
        <f t="shared" si="3"/>
        <v>4.8000000000000043E-2</v>
      </c>
    </row>
    <row r="31" spans="1:5" x14ac:dyDescent="0.3">
      <c r="A31" s="1" t="s">
        <v>31</v>
      </c>
      <c r="B31">
        <v>2.72</v>
      </c>
      <c r="C31">
        <v>2.56</v>
      </c>
      <c r="D31" s="1">
        <f t="shared" si="2"/>
        <v>-0.16000000000000014</v>
      </c>
      <c r="E31" s="1">
        <f t="shared" si="3"/>
        <v>-3.2000000000000028E-2</v>
      </c>
    </row>
    <row r="32" spans="1:5" x14ac:dyDescent="0.3">
      <c r="A32" s="1" t="s">
        <v>32</v>
      </c>
      <c r="B32">
        <v>2.4</v>
      </c>
      <c r="C32">
        <v>2.56</v>
      </c>
      <c r="D32" s="16">
        <f t="shared" si="2"/>
        <v>0.16000000000000014</v>
      </c>
      <c r="E32" s="17">
        <f t="shared" si="3"/>
        <v>3.2000000000000028E-2</v>
      </c>
    </row>
    <row r="33" spans="1:5" x14ac:dyDescent="0.3">
      <c r="A33" s="1" t="s">
        <v>33</v>
      </c>
      <c r="B33">
        <v>2.3199999999999998</v>
      </c>
      <c r="C33">
        <v>2.56</v>
      </c>
      <c r="D33" s="16">
        <f t="shared" ref="D33:D49" si="4">C33-B33</f>
        <v>0.24000000000000021</v>
      </c>
      <c r="E33" s="17">
        <f t="shared" si="3"/>
        <v>4.8000000000000043E-2</v>
      </c>
    </row>
    <row r="34" spans="1:5" x14ac:dyDescent="0.3">
      <c r="A34" s="1" t="s">
        <v>34</v>
      </c>
      <c r="B34">
        <v>2.64</v>
      </c>
      <c r="C34">
        <v>2.72</v>
      </c>
      <c r="D34" s="16">
        <f t="shared" si="4"/>
        <v>8.0000000000000071E-2</v>
      </c>
      <c r="E34" s="17">
        <f t="shared" si="3"/>
        <v>1.6000000000000014E-2</v>
      </c>
    </row>
    <row r="35" spans="1:5" x14ac:dyDescent="0.3">
      <c r="A35" s="1" t="s">
        <v>35</v>
      </c>
      <c r="B35">
        <v>2.72</v>
      </c>
      <c r="C35">
        <v>2.88</v>
      </c>
      <c r="D35" s="16">
        <f t="shared" si="4"/>
        <v>0.1599999999999997</v>
      </c>
      <c r="E35" s="17">
        <f t="shared" si="3"/>
        <v>3.1999999999999938E-2</v>
      </c>
    </row>
    <row r="36" spans="1:5" x14ac:dyDescent="0.3">
      <c r="A36" s="1" t="s">
        <v>36</v>
      </c>
      <c r="B36">
        <v>2.4</v>
      </c>
      <c r="C36">
        <v>2.08</v>
      </c>
      <c r="D36" s="16">
        <f t="shared" si="4"/>
        <v>-0.31999999999999984</v>
      </c>
      <c r="E36" s="17">
        <f t="shared" si="3"/>
        <v>-6.3999999999999974E-2</v>
      </c>
    </row>
    <row r="37" spans="1:5" x14ac:dyDescent="0.3">
      <c r="A37" s="1" t="s">
        <v>37</v>
      </c>
      <c r="B37">
        <v>2.48</v>
      </c>
      <c r="C37">
        <v>2.64</v>
      </c>
      <c r="D37" s="16">
        <f t="shared" si="4"/>
        <v>0.16000000000000014</v>
      </c>
      <c r="E37" s="17">
        <f t="shared" si="3"/>
        <v>3.2000000000000028E-2</v>
      </c>
    </row>
    <row r="38" spans="1:5" x14ac:dyDescent="0.3">
      <c r="A38" s="1" t="s">
        <v>38</v>
      </c>
      <c r="B38">
        <v>2.4</v>
      </c>
      <c r="C38">
        <v>2.72</v>
      </c>
      <c r="D38" s="16">
        <f t="shared" si="4"/>
        <v>0.32000000000000028</v>
      </c>
      <c r="E38" s="17">
        <f t="shared" si="3"/>
        <v>6.4000000000000057E-2</v>
      </c>
    </row>
    <row r="39" spans="1:5" x14ac:dyDescent="0.3">
      <c r="A39" s="1" t="s">
        <v>39</v>
      </c>
      <c r="B39">
        <v>2.64</v>
      </c>
      <c r="C39">
        <v>2.56</v>
      </c>
      <c r="D39" s="16">
        <f t="shared" si="4"/>
        <v>-8.0000000000000071E-2</v>
      </c>
      <c r="E39" s="17">
        <f t="shared" si="3"/>
        <v>-1.6000000000000014E-2</v>
      </c>
    </row>
    <row r="40" spans="1:5" x14ac:dyDescent="0.3">
      <c r="A40" s="1" t="s">
        <v>40</v>
      </c>
      <c r="B40">
        <v>3.04</v>
      </c>
      <c r="C40">
        <v>3.04</v>
      </c>
      <c r="D40" s="16">
        <f t="shared" si="4"/>
        <v>0</v>
      </c>
      <c r="E40" s="17">
        <f t="shared" si="3"/>
        <v>0</v>
      </c>
    </row>
    <row r="41" spans="1:5" x14ac:dyDescent="0.3">
      <c r="A41" s="1" t="s">
        <v>41</v>
      </c>
      <c r="B41">
        <v>2.56</v>
      </c>
      <c r="C41">
        <v>2.2400000000000002</v>
      </c>
      <c r="D41" s="16">
        <f t="shared" si="4"/>
        <v>-0.31999999999999984</v>
      </c>
      <c r="E41" s="17">
        <f t="shared" si="3"/>
        <v>-6.3999999999999974E-2</v>
      </c>
    </row>
    <row r="42" spans="1:5" x14ac:dyDescent="0.3">
      <c r="A42" s="1" t="s">
        <v>42</v>
      </c>
      <c r="B42">
        <v>2.56</v>
      </c>
      <c r="C42">
        <v>2.48</v>
      </c>
      <c r="D42" s="16">
        <f t="shared" si="4"/>
        <v>-8.0000000000000071E-2</v>
      </c>
      <c r="E42" s="17">
        <f t="shared" si="3"/>
        <v>-1.6000000000000014E-2</v>
      </c>
    </row>
    <row r="43" spans="1:5" x14ac:dyDescent="0.3">
      <c r="A43" s="1" t="s">
        <v>43</v>
      </c>
      <c r="B43">
        <v>2.16</v>
      </c>
      <c r="C43">
        <v>2.2400000000000002</v>
      </c>
      <c r="D43" s="1">
        <f t="shared" si="4"/>
        <v>8.0000000000000071E-2</v>
      </c>
      <c r="E43" s="6">
        <f t="shared" si="3"/>
        <v>1.6000000000000014E-2</v>
      </c>
    </row>
    <row r="44" spans="1:5" x14ac:dyDescent="0.3">
      <c r="A44" s="1" t="s">
        <v>44</v>
      </c>
      <c r="B44">
        <v>2.72</v>
      </c>
      <c r="C44">
        <v>2.48</v>
      </c>
      <c r="D44" s="1">
        <f t="shared" si="4"/>
        <v>-0.24000000000000021</v>
      </c>
      <c r="E44" s="6">
        <f t="shared" si="3"/>
        <v>-4.8000000000000043E-2</v>
      </c>
    </row>
    <row r="45" spans="1:5" x14ac:dyDescent="0.3">
      <c r="A45" s="1" t="s">
        <v>45</v>
      </c>
      <c r="B45">
        <v>2.56</v>
      </c>
      <c r="C45">
        <v>2.4</v>
      </c>
      <c r="D45" s="1">
        <f t="shared" si="4"/>
        <v>-0.16000000000000014</v>
      </c>
      <c r="E45" s="6">
        <f t="shared" si="3"/>
        <v>-3.2000000000000028E-2</v>
      </c>
    </row>
    <row r="46" spans="1:5" x14ac:dyDescent="0.3">
      <c r="A46" s="1" t="s">
        <v>46</v>
      </c>
      <c r="B46">
        <v>2.48</v>
      </c>
      <c r="C46">
        <v>3.12</v>
      </c>
      <c r="D46" s="1">
        <f t="shared" si="4"/>
        <v>0.64000000000000012</v>
      </c>
      <c r="E46" s="6">
        <f t="shared" si="3"/>
        <v>0.12800000000000003</v>
      </c>
    </row>
    <row r="47" spans="1:5" x14ac:dyDescent="0.3">
      <c r="A47" s="1" t="s">
        <v>47</v>
      </c>
      <c r="B47">
        <v>2.64</v>
      </c>
      <c r="C47">
        <v>2.72</v>
      </c>
      <c r="D47" s="1">
        <f t="shared" si="4"/>
        <v>8.0000000000000071E-2</v>
      </c>
      <c r="E47" s="6">
        <f t="shared" si="3"/>
        <v>1.6000000000000014E-2</v>
      </c>
    </row>
    <row r="48" spans="1:5" x14ac:dyDescent="0.3">
      <c r="A48" s="1" t="s">
        <v>48</v>
      </c>
      <c r="B48">
        <v>2.4</v>
      </c>
      <c r="C48">
        <v>2.48</v>
      </c>
      <c r="D48" s="1">
        <f t="shared" si="4"/>
        <v>8.0000000000000071E-2</v>
      </c>
      <c r="E48" s="6">
        <f t="shared" si="3"/>
        <v>1.6000000000000014E-2</v>
      </c>
    </row>
    <row r="49" spans="1:5" x14ac:dyDescent="0.3">
      <c r="A49" s="2" t="s">
        <v>49</v>
      </c>
      <c r="B49" s="3">
        <v>3.04</v>
      </c>
      <c r="C49" s="3">
        <v>3.28</v>
      </c>
      <c r="D49" s="2">
        <f t="shared" si="4"/>
        <v>0.23999999999999977</v>
      </c>
      <c r="E49" s="7">
        <f t="shared" si="3"/>
        <v>4.7999999999999952E-2</v>
      </c>
    </row>
    <row r="50" spans="1:5" x14ac:dyDescent="0.3">
      <c r="A50" s="5" t="s">
        <v>11</v>
      </c>
      <c r="D50" s="1"/>
      <c r="E50" s="6">
        <f>AVERAGE(E17:E49)</f>
        <v>1.3575757575757578E-2</v>
      </c>
    </row>
    <row r="51" spans="1:5" x14ac:dyDescent="0.3">
      <c r="A51" s="5" t="s">
        <v>12</v>
      </c>
      <c r="D51" s="1"/>
      <c r="E51" s="6">
        <f>_xlfn.STDEV.S(E17:E49)/SQRT(COUNT(E17:E49))</f>
        <v>8.3881940735980407E-3</v>
      </c>
    </row>
    <row r="52" spans="1:5" x14ac:dyDescent="0.3">
      <c r="A52" s="5" t="s">
        <v>13</v>
      </c>
      <c r="D52" s="1"/>
      <c r="E52" s="6">
        <f>_xlfn.STDEV.S(E17:E49)</f>
        <v>4.8186506347102968E-2</v>
      </c>
    </row>
    <row r="53" spans="1:5" x14ac:dyDescent="0.3">
      <c r="A53" s="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U46" sqref="U46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200</v>
      </c>
      <c r="D3">
        <v>197</v>
      </c>
      <c r="E3">
        <v>229</v>
      </c>
      <c r="F3">
        <v>264</v>
      </c>
      <c r="G3">
        <v>297</v>
      </c>
      <c r="H3">
        <v>298</v>
      </c>
      <c r="I3">
        <v>268</v>
      </c>
      <c r="J3">
        <v>277</v>
      </c>
      <c r="K3">
        <v>280</v>
      </c>
      <c r="L3">
        <v>284</v>
      </c>
      <c r="M3">
        <v>297</v>
      </c>
      <c r="N3">
        <v>270</v>
      </c>
      <c r="O3">
        <v>264</v>
      </c>
      <c r="P3">
        <v>261</v>
      </c>
      <c r="Q3">
        <v>261</v>
      </c>
      <c r="R3">
        <v>251</v>
      </c>
      <c r="S3">
        <v>236</v>
      </c>
      <c r="T3">
        <v>204</v>
      </c>
      <c r="U3">
        <v>211</v>
      </c>
      <c r="V3">
        <v>209</v>
      </c>
      <c r="W3">
        <v>193</v>
      </c>
      <c r="X3">
        <v>217</v>
      </c>
      <c r="Y3">
        <v>235</v>
      </c>
      <c r="Z3">
        <v>267</v>
      </c>
      <c r="AA3">
        <v>229</v>
      </c>
      <c r="AB3">
        <v>205</v>
      </c>
      <c r="AC3">
        <v>191</v>
      </c>
      <c r="AD3">
        <v>194</v>
      </c>
      <c r="AE3">
        <v>192</v>
      </c>
      <c r="AF3">
        <v>226</v>
      </c>
      <c r="AG3">
        <v>286</v>
      </c>
      <c r="AH3">
        <v>295</v>
      </c>
      <c r="AI3">
        <v>239</v>
      </c>
      <c r="AJ3">
        <v>210</v>
      </c>
      <c r="AK3">
        <v>192</v>
      </c>
      <c r="AL3">
        <v>199</v>
      </c>
      <c r="AM3">
        <v>204</v>
      </c>
      <c r="AN3">
        <v>191</v>
      </c>
      <c r="AO3">
        <v>202</v>
      </c>
      <c r="AP3">
        <v>224</v>
      </c>
      <c r="AQ3">
        <v>241</v>
      </c>
      <c r="AR3">
        <v>227</v>
      </c>
      <c r="AS3">
        <v>183</v>
      </c>
      <c r="AT3">
        <v>177</v>
      </c>
      <c r="AU3">
        <v>198</v>
      </c>
      <c r="AV3">
        <v>217</v>
      </c>
      <c r="AW3">
        <v>211</v>
      </c>
      <c r="AX3">
        <v>194</v>
      </c>
      <c r="AY3">
        <v>194</v>
      </c>
      <c r="AZ3">
        <v>182</v>
      </c>
      <c r="BA3">
        <v>178</v>
      </c>
      <c r="BB3">
        <v>180</v>
      </c>
      <c r="BC3">
        <v>191</v>
      </c>
      <c r="BD3">
        <v>215</v>
      </c>
      <c r="BE3">
        <v>263</v>
      </c>
      <c r="BF3">
        <v>273</v>
      </c>
      <c r="BG3">
        <v>260</v>
      </c>
      <c r="BH3">
        <v>251</v>
      </c>
      <c r="BI3">
        <v>221</v>
      </c>
      <c r="BJ3">
        <v>212</v>
      </c>
      <c r="BK3">
        <v>204</v>
      </c>
      <c r="BL3">
        <v>205</v>
      </c>
      <c r="BM3">
        <v>211</v>
      </c>
      <c r="BN3">
        <v>215</v>
      </c>
    </row>
    <row r="4" spans="1:66" x14ac:dyDescent="0.3">
      <c r="B4" s="1">
        <v>10</v>
      </c>
      <c r="C4">
        <v>194</v>
      </c>
      <c r="D4">
        <v>186</v>
      </c>
      <c r="E4">
        <v>194</v>
      </c>
      <c r="F4">
        <v>212</v>
      </c>
      <c r="G4">
        <v>274</v>
      </c>
      <c r="H4">
        <v>285</v>
      </c>
      <c r="I4">
        <v>284</v>
      </c>
      <c r="J4">
        <v>272</v>
      </c>
      <c r="K4">
        <v>279</v>
      </c>
      <c r="L4">
        <v>300</v>
      </c>
      <c r="M4">
        <v>275</v>
      </c>
      <c r="N4">
        <v>257</v>
      </c>
      <c r="O4">
        <v>230</v>
      </c>
      <c r="P4">
        <v>218</v>
      </c>
      <c r="Q4">
        <v>229</v>
      </c>
      <c r="R4">
        <v>253</v>
      </c>
      <c r="S4">
        <v>276</v>
      </c>
      <c r="T4">
        <v>292</v>
      </c>
      <c r="U4">
        <v>256</v>
      </c>
      <c r="V4">
        <v>215</v>
      </c>
      <c r="W4">
        <v>187</v>
      </c>
      <c r="X4">
        <v>205</v>
      </c>
      <c r="Y4">
        <v>251</v>
      </c>
      <c r="Z4">
        <v>273</v>
      </c>
      <c r="AA4">
        <v>287</v>
      </c>
      <c r="AB4">
        <v>257</v>
      </c>
      <c r="AC4">
        <v>249</v>
      </c>
      <c r="AD4">
        <v>243</v>
      </c>
      <c r="AE4">
        <v>247</v>
      </c>
      <c r="AF4">
        <v>287</v>
      </c>
      <c r="AG4">
        <v>234</v>
      </c>
      <c r="AH4">
        <v>217</v>
      </c>
      <c r="AI4">
        <v>214</v>
      </c>
      <c r="AJ4">
        <v>242</v>
      </c>
      <c r="AK4">
        <v>261</v>
      </c>
      <c r="AL4">
        <v>209</v>
      </c>
      <c r="AM4">
        <v>214</v>
      </c>
      <c r="AN4">
        <v>217</v>
      </c>
      <c r="AO4">
        <v>245</v>
      </c>
      <c r="AP4">
        <v>235</v>
      </c>
      <c r="AQ4">
        <v>212</v>
      </c>
      <c r="AR4">
        <v>218</v>
      </c>
      <c r="AS4">
        <v>186</v>
      </c>
      <c r="AT4">
        <v>222</v>
      </c>
      <c r="AU4">
        <v>248</v>
      </c>
      <c r="AV4">
        <v>295</v>
      </c>
      <c r="AW4">
        <v>264</v>
      </c>
      <c r="AX4">
        <v>185</v>
      </c>
      <c r="AY4">
        <v>185</v>
      </c>
      <c r="AZ4">
        <v>162</v>
      </c>
      <c r="BA4">
        <v>164</v>
      </c>
      <c r="BB4">
        <v>205</v>
      </c>
      <c r="BC4">
        <v>234</v>
      </c>
      <c r="BD4">
        <v>256</v>
      </c>
      <c r="BE4">
        <v>244</v>
      </c>
      <c r="BF4">
        <v>212</v>
      </c>
      <c r="BG4">
        <v>228</v>
      </c>
      <c r="BH4">
        <v>234</v>
      </c>
      <c r="BI4">
        <v>216</v>
      </c>
      <c r="BJ4">
        <v>213</v>
      </c>
      <c r="BK4">
        <v>228</v>
      </c>
      <c r="BL4">
        <v>247</v>
      </c>
      <c r="BM4">
        <v>255</v>
      </c>
      <c r="BN4">
        <v>217</v>
      </c>
    </row>
    <row r="5" spans="1:66" x14ac:dyDescent="0.3">
      <c r="B5" s="1">
        <v>20</v>
      </c>
      <c r="C5">
        <v>255</v>
      </c>
      <c r="D5">
        <v>303</v>
      </c>
      <c r="E5">
        <v>384</v>
      </c>
      <c r="F5">
        <v>491</v>
      </c>
      <c r="G5">
        <v>621</v>
      </c>
      <c r="H5">
        <v>660</v>
      </c>
      <c r="I5">
        <v>642</v>
      </c>
      <c r="J5">
        <v>623</v>
      </c>
      <c r="K5">
        <v>672</v>
      </c>
      <c r="L5">
        <v>731</v>
      </c>
      <c r="M5">
        <v>818</v>
      </c>
      <c r="N5">
        <v>924</v>
      </c>
      <c r="O5">
        <v>1029</v>
      </c>
      <c r="P5">
        <v>1318</v>
      </c>
      <c r="Q5">
        <v>1542</v>
      </c>
      <c r="R5">
        <v>1903</v>
      </c>
      <c r="S5">
        <v>2077</v>
      </c>
      <c r="T5">
        <v>1837</v>
      </c>
      <c r="U5">
        <v>1634</v>
      </c>
      <c r="V5">
        <v>1826</v>
      </c>
      <c r="W5">
        <v>2207</v>
      </c>
      <c r="X5">
        <v>2647</v>
      </c>
      <c r="Y5">
        <v>3146</v>
      </c>
      <c r="Z5">
        <v>3519</v>
      </c>
      <c r="AA5">
        <v>3851</v>
      </c>
      <c r="AB5">
        <v>4045</v>
      </c>
      <c r="AC5">
        <v>3928</v>
      </c>
      <c r="AD5">
        <v>3928</v>
      </c>
      <c r="AE5">
        <v>4334</v>
      </c>
      <c r="AF5">
        <v>5091</v>
      </c>
      <c r="AG5">
        <v>5873</v>
      </c>
      <c r="AH5">
        <v>6134</v>
      </c>
      <c r="AI5">
        <v>5766</v>
      </c>
      <c r="AJ5">
        <v>5640</v>
      </c>
      <c r="AK5">
        <v>4952</v>
      </c>
      <c r="AL5">
        <v>4562</v>
      </c>
      <c r="AM5">
        <v>3492</v>
      </c>
      <c r="AN5">
        <v>2653</v>
      </c>
      <c r="AO5">
        <v>2029</v>
      </c>
      <c r="AP5">
        <v>1585</v>
      </c>
      <c r="AQ5">
        <v>1320</v>
      </c>
      <c r="AR5">
        <v>1184</v>
      </c>
      <c r="AS5">
        <v>1081</v>
      </c>
      <c r="AT5">
        <v>1071</v>
      </c>
      <c r="AU5">
        <v>976</v>
      </c>
      <c r="AV5">
        <v>847</v>
      </c>
      <c r="AW5">
        <v>846</v>
      </c>
      <c r="AX5">
        <v>702</v>
      </c>
      <c r="AY5">
        <v>702</v>
      </c>
      <c r="AZ5">
        <v>650</v>
      </c>
      <c r="BA5">
        <v>606</v>
      </c>
      <c r="BB5">
        <v>583</v>
      </c>
      <c r="BC5">
        <v>551</v>
      </c>
      <c r="BD5">
        <v>489</v>
      </c>
      <c r="BE5">
        <v>442</v>
      </c>
      <c r="BF5">
        <v>435</v>
      </c>
      <c r="BG5">
        <v>346</v>
      </c>
      <c r="BH5">
        <v>295</v>
      </c>
      <c r="BI5">
        <v>269</v>
      </c>
      <c r="BJ5">
        <v>285</v>
      </c>
      <c r="BK5">
        <v>325</v>
      </c>
      <c r="BL5">
        <v>307</v>
      </c>
      <c r="BM5">
        <v>281</v>
      </c>
      <c r="BN5">
        <v>299</v>
      </c>
    </row>
    <row r="6" spans="1:66" x14ac:dyDescent="0.3">
      <c r="B6" s="1">
        <v>30</v>
      </c>
      <c r="C6">
        <v>221</v>
      </c>
      <c r="D6">
        <v>235</v>
      </c>
      <c r="E6">
        <v>294</v>
      </c>
      <c r="F6">
        <v>397</v>
      </c>
      <c r="G6">
        <v>576</v>
      </c>
      <c r="H6">
        <v>702</v>
      </c>
      <c r="I6">
        <v>766</v>
      </c>
      <c r="J6">
        <v>763</v>
      </c>
      <c r="K6">
        <v>629</v>
      </c>
      <c r="L6">
        <v>593</v>
      </c>
      <c r="M6">
        <v>592</v>
      </c>
      <c r="N6">
        <v>649</v>
      </c>
      <c r="O6">
        <v>837</v>
      </c>
      <c r="P6">
        <v>1180</v>
      </c>
      <c r="Q6">
        <v>1693</v>
      </c>
      <c r="R6">
        <v>2188</v>
      </c>
      <c r="S6">
        <v>2073</v>
      </c>
      <c r="T6">
        <v>1703</v>
      </c>
      <c r="U6">
        <v>1485</v>
      </c>
      <c r="V6">
        <v>1671</v>
      </c>
      <c r="W6">
        <v>2016</v>
      </c>
      <c r="X6">
        <v>2350</v>
      </c>
      <c r="Y6">
        <v>2757</v>
      </c>
      <c r="Z6">
        <v>3277</v>
      </c>
      <c r="AA6">
        <v>3732</v>
      </c>
      <c r="AB6">
        <v>4182</v>
      </c>
      <c r="AC6">
        <v>4036</v>
      </c>
      <c r="AD6">
        <v>4030</v>
      </c>
      <c r="AE6">
        <v>4085</v>
      </c>
      <c r="AF6">
        <v>4489</v>
      </c>
      <c r="AG6">
        <v>5369</v>
      </c>
      <c r="AH6">
        <v>5975</v>
      </c>
      <c r="AI6">
        <v>6259</v>
      </c>
      <c r="AJ6">
        <v>6050</v>
      </c>
      <c r="AK6">
        <v>5300</v>
      </c>
      <c r="AL6">
        <v>4680</v>
      </c>
      <c r="AM6">
        <v>3813</v>
      </c>
      <c r="AN6">
        <v>2903</v>
      </c>
      <c r="AO6">
        <v>2061</v>
      </c>
      <c r="AP6">
        <v>1527</v>
      </c>
      <c r="AQ6">
        <v>1208</v>
      </c>
      <c r="AR6">
        <v>989</v>
      </c>
      <c r="AS6">
        <v>902</v>
      </c>
      <c r="AT6">
        <v>1025</v>
      </c>
      <c r="AU6">
        <v>1157</v>
      </c>
      <c r="AV6">
        <v>1036</v>
      </c>
      <c r="AW6">
        <v>771</v>
      </c>
      <c r="AX6">
        <v>539</v>
      </c>
      <c r="AY6">
        <v>539</v>
      </c>
      <c r="AZ6">
        <v>459</v>
      </c>
      <c r="BA6">
        <v>405</v>
      </c>
      <c r="BB6">
        <v>376</v>
      </c>
      <c r="BC6">
        <v>373</v>
      </c>
      <c r="BD6">
        <v>405</v>
      </c>
      <c r="BE6">
        <v>416</v>
      </c>
      <c r="BF6">
        <v>362</v>
      </c>
      <c r="BG6">
        <v>300</v>
      </c>
      <c r="BH6">
        <v>280</v>
      </c>
      <c r="BI6">
        <v>260</v>
      </c>
      <c r="BJ6">
        <v>281</v>
      </c>
      <c r="BK6">
        <v>261</v>
      </c>
      <c r="BL6">
        <v>266</v>
      </c>
      <c r="BM6">
        <v>225</v>
      </c>
      <c r="BN6">
        <v>197</v>
      </c>
    </row>
    <row r="7" spans="1:66" x14ac:dyDescent="0.3">
      <c r="B7" s="1">
        <v>40</v>
      </c>
      <c r="C7">
        <v>221</v>
      </c>
      <c r="D7">
        <v>227</v>
      </c>
      <c r="E7">
        <v>285</v>
      </c>
      <c r="F7">
        <v>426</v>
      </c>
      <c r="G7">
        <v>584</v>
      </c>
      <c r="H7">
        <v>687</v>
      </c>
      <c r="I7">
        <v>725</v>
      </c>
      <c r="J7">
        <v>719</v>
      </c>
      <c r="K7">
        <v>825</v>
      </c>
      <c r="L7">
        <v>846</v>
      </c>
      <c r="M7">
        <v>864</v>
      </c>
      <c r="N7">
        <v>785</v>
      </c>
      <c r="O7">
        <v>865</v>
      </c>
      <c r="P7">
        <v>1184</v>
      </c>
      <c r="Q7">
        <v>1665</v>
      </c>
      <c r="R7">
        <v>2034</v>
      </c>
      <c r="S7">
        <v>2063</v>
      </c>
      <c r="T7">
        <v>1913</v>
      </c>
      <c r="U7">
        <v>1688</v>
      </c>
      <c r="V7">
        <v>1750</v>
      </c>
      <c r="W7">
        <v>1895</v>
      </c>
      <c r="X7">
        <v>2192</v>
      </c>
      <c r="Y7">
        <v>2470</v>
      </c>
      <c r="Z7">
        <v>2742</v>
      </c>
      <c r="AA7">
        <v>3166</v>
      </c>
      <c r="AB7">
        <v>3795</v>
      </c>
      <c r="AC7">
        <v>4581</v>
      </c>
      <c r="AD7">
        <v>4839</v>
      </c>
      <c r="AE7">
        <v>5052</v>
      </c>
      <c r="AF7">
        <v>5337</v>
      </c>
      <c r="AG7">
        <v>5886</v>
      </c>
      <c r="AH7">
        <v>6249</v>
      </c>
      <c r="AI7">
        <v>5843</v>
      </c>
      <c r="AJ7">
        <v>5140</v>
      </c>
      <c r="AK7">
        <v>4630</v>
      </c>
      <c r="AL7">
        <v>3968</v>
      </c>
      <c r="AM7">
        <v>3404</v>
      </c>
      <c r="AN7">
        <v>2605</v>
      </c>
      <c r="AO7">
        <v>1844</v>
      </c>
      <c r="AP7">
        <v>1388</v>
      </c>
      <c r="AQ7">
        <v>1170</v>
      </c>
      <c r="AR7">
        <v>1034</v>
      </c>
      <c r="AS7">
        <v>931</v>
      </c>
      <c r="AT7">
        <v>836</v>
      </c>
      <c r="AU7">
        <v>841</v>
      </c>
      <c r="AV7">
        <v>877</v>
      </c>
      <c r="AW7">
        <v>791</v>
      </c>
      <c r="AX7">
        <v>687</v>
      </c>
      <c r="AY7">
        <v>687</v>
      </c>
      <c r="AZ7">
        <v>565</v>
      </c>
      <c r="BA7">
        <v>522</v>
      </c>
      <c r="BB7">
        <v>459</v>
      </c>
      <c r="BC7">
        <v>386</v>
      </c>
      <c r="BD7">
        <v>355</v>
      </c>
      <c r="BE7">
        <v>328</v>
      </c>
      <c r="BF7">
        <v>319</v>
      </c>
      <c r="BG7">
        <v>294</v>
      </c>
      <c r="BH7">
        <v>270</v>
      </c>
      <c r="BI7">
        <v>251</v>
      </c>
      <c r="BJ7">
        <v>238</v>
      </c>
      <c r="BK7">
        <v>239</v>
      </c>
      <c r="BL7">
        <v>235</v>
      </c>
      <c r="BM7">
        <v>267</v>
      </c>
      <c r="BN7">
        <v>325</v>
      </c>
    </row>
    <row r="8" spans="1:66" x14ac:dyDescent="0.3">
      <c r="B8" s="1">
        <v>50</v>
      </c>
      <c r="C8">
        <v>238</v>
      </c>
      <c r="D8">
        <v>257</v>
      </c>
      <c r="E8">
        <v>273</v>
      </c>
      <c r="F8">
        <v>336</v>
      </c>
      <c r="G8">
        <v>400</v>
      </c>
      <c r="H8">
        <v>525</v>
      </c>
      <c r="I8">
        <v>588</v>
      </c>
      <c r="J8">
        <v>647</v>
      </c>
      <c r="K8">
        <v>694</v>
      </c>
      <c r="L8">
        <v>774</v>
      </c>
      <c r="M8">
        <v>769</v>
      </c>
      <c r="N8">
        <v>782</v>
      </c>
      <c r="O8">
        <v>755</v>
      </c>
      <c r="P8">
        <v>960</v>
      </c>
      <c r="Q8">
        <v>1345</v>
      </c>
      <c r="R8">
        <v>1832</v>
      </c>
      <c r="S8">
        <v>2164</v>
      </c>
      <c r="T8">
        <v>2174</v>
      </c>
      <c r="U8">
        <v>1964</v>
      </c>
      <c r="V8">
        <v>1849</v>
      </c>
      <c r="W8">
        <v>1705</v>
      </c>
      <c r="X8">
        <v>1817</v>
      </c>
      <c r="Y8">
        <v>2102</v>
      </c>
      <c r="Z8">
        <v>2516</v>
      </c>
      <c r="AA8">
        <v>3219</v>
      </c>
      <c r="AB8">
        <v>3933</v>
      </c>
      <c r="AC8">
        <v>4681</v>
      </c>
      <c r="AD8">
        <v>4982</v>
      </c>
      <c r="AE8">
        <v>4920</v>
      </c>
      <c r="AF8">
        <v>4759</v>
      </c>
      <c r="AG8">
        <v>5171</v>
      </c>
      <c r="AH8">
        <v>5458</v>
      </c>
      <c r="AI8">
        <v>5599</v>
      </c>
      <c r="AJ8">
        <v>5199</v>
      </c>
      <c r="AK8">
        <v>4698</v>
      </c>
      <c r="AL8">
        <v>3938</v>
      </c>
      <c r="AM8">
        <v>3136</v>
      </c>
      <c r="AN8">
        <v>2380</v>
      </c>
      <c r="AO8">
        <v>1621</v>
      </c>
      <c r="AP8">
        <v>1308</v>
      </c>
      <c r="AQ8">
        <v>1142</v>
      </c>
      <c r="AR8">
        <v>1097</v>
      </c>
      <c r="AS8">
        <v>1010</v>
      </c>
      <c r="AT8">
        <v>932</v>
      </c>
      <c r="AU8">
        <v>762</v>
      </c>
      <c r="AV8">
        <v>838</v>
      </c>
      <c r="AW8">
        <v>725</v>
      </c>
      <c r="AX8">
        <v>627</v>
      </c>
      <c r="AY8">
        <v>627</v>
      </c>
      <c r="AZ8">
        <v>522</v>
      </c>
      <c r="BA8">
        <v>393</v>
      </c>
      <c r="BB8">
        <v>335</v>
      </c>
      <c r="BC8">
        <v>306</v>
      </c>
      <c r="BD8">
        <v>380</v>
      </c>
      <c r="BE8">
        <v>429</v>
      </c>
      <c r="BF8">
        <v>377</v>
      </c>
      <c r="BG8">
        <v>311</v>
      </c>
      <c r="BH8">
        <v>264</v>
      </c>
      <c r="BI8">
        <v>289</v>
      </c>
      <c r="BJ8">
        <v>303</v>
      </c>
      <c r="BK8">
        <v>267</v>
      </c>
      <c r="BL8">
        <v>225</v>
      </c>
      <c r="BM8">
        <v>247</v>
      </c>
      <c r="BN8">
        <v>279</v>
      </c>
    </row>
    <row r="9" spans="1:66" x14ac:dyDescent="0.3">
      <c r="B9" s="1">
        <v>60</v>
      </c>
      <c r="C9">
        <v>253</v>
      </c>
      <c r="D9">
        <v>259</v>
      </c>
      <c r="E9">
        <v>315</v>
      </c>
      <c r="F9">
        <v>467</v>
      </c>
      <c r="G9">
        <v>696</v>
      </c>
      <c r="H9">
        <v>917</v>
      </c>
      <c r="I9">
        <v>947</v>
      </c>
      <c r="J9">
        <v>835</v>
      </c>
      <c r="K9">
        <v>636</v>
      </c>
      <c r="L9">
        <v>566</v>
      </c>
      <c r="M9">
        <v>535</v>
      </c>
      <c r="N9">
        <v>577</v>
      </c>
      <c r="O9">
        <v>707</v>
      </c>
      <c r="P9">
        <v>1060</v>
      </c>
      <c r="Q9">
        <v>1564</v>
      </c>
      <c r="R9">
        <v>2087</v>
      </c>
      <c r="S9">
        <v>2159</v>
      </c>
      <c r="T9">
        <v>1959</v>
      </c>
      <c r="U9">
        <v>1747</v>
      </c>
      <c r="V9">
        <v>1688</v>
      </c>
      <c r="W9">
        <v>1753</v>
      </c>
      <c r="X9">
        <v>2006</v>
      </c>
      <c r="Y9">
        <v>2569</v>
      </c>
      <c r="Z9">
        <v>3130</v>
      </c>
      <c r="AA9">
        <v>3765</v>
      </c>
      <c r="AB9">
        <v>4342</v>
      </c>
      <c r="AC9">
        <v>4896</v>
      </c>
      <c r="AD9">
        <v>5175</v>
      </c>
      <c r="AE9">
        <v>5200</v>
      </c>
      <c r="AF9">
        <v>5494</v>
      </c>
      <c r="AG9">
        <v>5342</v>
      </c>
      <c r="AH9">
        <v>5265</v>
      </c>
      <c r="AI9">
        <v>4857</v>
      </c>
      <c r="AJ9">
        <v>4562</v>
      </c>
      <c r="AK9">
        <v>4057</v>
      </c>
      <c r="AL9">
        <v>3416</v>
      </c>
      <c r="AM9">
        <v>2543</v>
      </c>
      <c r="AN9">
        <v>1647</v>
      </c>
      <c r="AO9">
        <v>1241</v>
      </c>
      <c r="AP9">
        <v>1107</v>
      </c>
      <c r="AQ9">
        <v>1092</v>
      </c>
      <c r="AR9">
        <v>1129</v>
      </c>
      <c r="AS9">
        <v>1039</v>
      </c>
      <c r="AT9">
        <v>839</v>
      </c>
      <c r="AU9">
        <v>672</v>
      </c>
      <c r="AV9">
        <v>652</v>
      </c>
      <c r="AW9">
        <v>516</v>
      </c>
      <c r="AX9">
        <v>458</v>
      </c>
      <c r="AY9">
        <v>458</v>
      </c>
      <c r="AZ9">
        <v>388</v>
      </c>
      <c r="BA9">
        <v>359</v>
      </c>
      <c r="BB9">
        <v>341</v>
      </c>
      <c r="BC9">
        <v>319</v>
      </c>
      <c r="BD9">
        <v>324</v>
      </c>
      <c r="BE9">
        <v>332</v>
      </c>
      <c r="BF9">
        <v>304</v>
      </c>
      <c r="BG9">
        <v>259</v>
      </c>
      <c r="BH9">
        <v>269</v>
      </c>
      <c r="BI9">
        <v>297</v>
      </c>
      <c r="BJ9">
        <v>332</v>
      </c>
      <c r="BK9">
        <v>323</v>
      </c>
      <c r="BL9">
        <v>280</v>
      </c>
      <c r="BM9">
        <v>268</v>
      </c>
      <c r="BN9">
        <v>251</v>
      </c>
    </row>
    <row r="10" spans="1:66" x14ac:dyDescent="0.3">
      <c r="B10" s="1">
        <v>70</v>
      </c>
      <c r="C10">
        <v>184</v>
      </c>
      <c r="D10">
        <v>193</v>
      </c>
      <c r="E10">
        <v>286</v>
      </c>
      <c r="F10">
        <v>440</v>
      </c>
      <c r="G10">
        <v>594</v>
      </c>
      <c r="H10">
        <v>730</v>
      </c>
      <c r="I10">
        <v>799</v>
      </c>
      <c r="J10">
        <v>817</v>
      </c>
      <c r="K10">
        <v>703</v>
      </c>
      <c r="L10">
        <v>586</v>
      </c>
      <c r="M10">
        <v>547</v>
      </c>
      <c r="N10">
        <v>651</v>
      </c>
      <c r="O10">
        <v>900</v>
      </c>
      <c r="P10">
        <v>1286</v>
      </c>
      <c r="Q10">
        <v>1687</v>
      </c>
      <c r="R10">
        <v>2031</v>
      </c>
      <c r="S10">
        <v>2196</v>
      </c>
      <c r="T10">
        <v>2176</v>
      </c>
      <c r="U10">
        <v>1999</v>
      </c>
      <c r="V10">
        <v>1931</v>
      </c>
      <c r="W10">
        <v>2170</v>
      </c>
      <c r="X10">
        <v>2503</v>
      </c>
      <c r="Y10">
        <v>2825</v>
      </c>
      <c r="Z10">
        <v>3265</v>
      </c>
      <c r="AA10">
        <v>3817</v>
      </c>
      <c r="AB10">
        <v>4305</v>
      </c>
      <c r="AC10">
        <v>4514</v>
      </c>
      <c r="AD10">
        <v>4384</v>
      </c>
      <c r="AE10">
        <v>4424</v>
      </c>
      <c r="AF10">
        <v>4648</v>
      </c>
      <c r="AG10">
        <v>4832</v>
      </c>
      <c r="AH10">
        <v>4782</v>
      </c>
      <c r="AI10">
        <v>4438</v>
      </c>
      <c r="AJ10">
        <v>3992</v>
      </c>
      <c r="AK10">
        <v>3779</v>
      </c>
      <c r="AL10">
        <v>3271</v>
      </c>
      <c r="AM10">
        <v>2414</v>
      </c>
      <c r="AN10">
        <v>1583</v>
      </c>
      <c r="AO10">
        <v>1164</v>
      </c>
      <c r="AP10">
        <v>1158</v>
      </c>
      <c r="AQ10">
        <v>1300</v>
      </c>
      <c r="AR10">
        <v>1383</v>
      </c>
      <c r="AS10">
        <v>1009</v>
      </c>
      <c r="AT10">
        <v>790</v>
      </c>
      <c r="AU10">
        <v>543</v>
      </c>
      <c r="AV10">
        <v>450</v>
      </c>
      <c r="AW10">
        <v>360</v>
      </c>
      <c r="AX10">
        <v>356</v>
      </c>
      <c r="AY10">
        <v>356</v>
      </c>
      <c r="AZ10">
        <v>426</v>
      </c>
      <c r="BA10">
        <v>507</v>
      </c>
      <c r="BB10">
        <v>491</v>
      </c>
      <c r="BC10">
        <v>401</v>
      </c>
      <c r="BD10">
        <v>337</v>
      </c>
      <c r="BE10">
        <v>317</v>
      </c>
      <c r="BF10">
        <v>304</v>
      </c>
      <c r="BG10">
        <v>298</v>
      </c>
      <c r="BH10">
        <v>299</v>
      </c>
      <c r="BI10">
        <v>273</v>
      </c>
      <c r="BJ10">
        <v>316</v>
      </c>
      <c r="BK10">
        <v>283</v>
      </c>
      <c r="BL10">
        <v>301</v>
      </c>
      <c r="BM10">
        <v>308</v>
      </c>
      <c r="BN10">
        <v>312</v>
      </c>
    </row>
    <row r="11" spans="1:66" x14ac:dyDescent="0.3">
      <c r="B11" s="1">
        <v>80</v>
      </c>
      <c r="C11">
        <v>246</v>
      </c>
      <c r="D11">
        <v>252</v>
      </c>
      <c r="E11">
        <v>352</v>
      </c>
      <c r="F11">
        <v>445</v>
      </c>
      <c r="G11">
        <v>588</v>
      </c>
      <c r="H11">
        <v>597</v>
      </c>
      <c r="I11">
        <v>661</v>
      </c>
      <c r="J11">
        <v>726</v>
      </c>
      <c r="K11">
        <v>653</v>
      </c>
      <c r="L11">
        <v>558</v>
      </c>
      <c r="M11">
        <v>473</v>
      </c>
      <c r="N11">
        <v>600</v>
      </c>
      <c r="O11">
        <v>820</v>
      </c>
      <c r="P11">
        <v>1186</v>
      </c>
      <c r="Q11">
        <v>1454</v>
      </c>
      <c r="R11">
        <v>1609</v>
      </c>
      <c r="S11">
        <v>1632</v>
      </c>
      <c r="T11">
        <v>1473</v>
      </c>
      <c r="U11">
        <v>1472</v>
      </c>
      <c r="V11">
        <v>1662</v>
      </c>
      <c r="W11">
        <v>2130</v>
      </c>
      <c r="X11">
        <v>2711</v>
      </c>
      <c r="Y11">
        <v>3187</v>
      </c>
      <c r="Z11">
        <v>3812</v>
      </c>
      <c r="AA11">
        <v>4456</v>
      </c>
      <c r="AB11">
        <v>4749</v>
      </c>
      <c r="AC11">
        <v>4749</v>
      </c>
      <c r="AD11">
        <v>4587</v>
      </c>
      <c r="AE11">
        <v>4769</v>
      </c>
      <c r="AF11">
        <v>4754</v>
      </c>
      <c r="AG11">
        <v>4744</v>
      </c>
      <c r="AH11">
        <v>4912</v>
      </c>
      <c r="AI11">
        <v>4796</v>
      </c>
      <c r="AJ11">
        <v>4367</v>
      </c>
      <c r="AK11">
        <v>3300</v>
      </c>
      <c r="AL11">
        <v>2227</v>
      </c>
      <c r="AM11">
        <v>1708</v>
      </c>
      <c r="AN11">
        <v>1323</v>
      </c>
      <c r="AO11">
        <v>1194</v>
      </c>
      <c r="AP11">
        <v>1252</v>
      </c>
      <c r="AQ11">
        <v>1142</v>
      </c>
      <c r="AR11">
        <v>1052</v>
      </c>
      <c r="AS11">
        <v>878</v>
      </c>
      <c r="AT11">
        <v>769</v>
      </c>
      <c r="AU11">
        <v>669</v>
      </c>
      <c r="AV11">
        <v>520</v>
      </c>
      <c r="AW11">
        <v>490</v>
      </c>
      <c r="AX11">
        <v>487</v>
      </c>
      <c r="AY11">
        <v>487</v>
      </c>
      <c r="AZ11">
        <v>480</v>
      </c>
      <c r="BA11">
        <v>472</v>
      </c>
      <c r="BB11">
        <v>422</v>
      </c>
      <c r="BC11">
        <v>398</v>
      </c>
      <c r="BD11">
        <v>311</v>
      </c>
      <c r="BE11">
        <v>276</v>
      </c>
      <c r="BF11">
        <v>301</v>
      </c>
      <c r="BG11">
        <v>350</v>
      </c>
      <c r="BH11">
        <v>335</v>
      </c>
      <c r="BI11">
        <v>266</v>
      </c>
      <c r="BJ11">
        <v>204</v>
      </c>
      <c r="BK11">
        <v>203</v>
      </c>
      <c r="BL11">
        <v>223</v>
      </c>
      <c r="BM11">
        <v>248</v>
      </c>
      <c r="BN11">
        <v>261</v>
      </c>
    </row>
    <row r="12" spans="1:66" x14ac:dyDescent="0.3">
      <c r="B12" s="1">
        <v>90</v>
      </c>
      <c r="C12">
        <v>248</v>
      </c>
      <c r="D12">
        <v>296</v>
      </c>
      <c r="E12">
        <v>430</v>
      </c>
      <c r="F12">
        <v>532</v>
      </c>
      <c r="G12">
        <v>650</v>
      </c>
      <c r="H12">
        <v>751</v>
      </c>
      <c r="I12">
        <v>703</v>
      </c>
      <c r="J12">
        <v>684</v>
      </c>
      <c r="K12">
        <v>636</v>
      </c>
      <c r="L12">
        <v>686</v>
      </c>
      <c r="M12">
        <v>669</v>
      </c>
      <c r="N12">
        <v>718</v>
      </c>
      <c r="O12">
        <v>925</v>
      </c>
      <c r="P12">
        <v>1250</v>
      </c>
      <c r="Q12">
        <v>1515</v>
      </c>
      <c r="R12">
        <v>1585</v>
      </c>
      <c r="S12">
        <v>1575</v>
      </c>
      <c r="T12">
        <v>1714</v>
      </c>
      <c r="U12">
        <v>1853</v>
      </c>
      <c r="V12">
        <v>1749</v>
      </c>
      <c r="W12">
        <v>1727</v>
      </c>
      <c r="X12">
        <v>1759</v>
      </c>
      <c r="Y12">
        <v>2204</v>
      </c>
      <c r="Z12">
        <v>3069</v>
      </c>
      <c r="AA12">
        <v>3909</v>
      </c>
      <c r="AB12">
        <v>4578</v>
      </c>
      <c r="AC12">
        <v>4475</v>
      </c>
      <c r="AD12">
        <v>4052</v>
      </c>
      <c r="AE12">
        <v>3967</v>
      </c>
      <c r="AF12">
        <v>4009</v>
      </c>
      <c r="AG12">
        <v>4307</v>
      </c>
      <c r="AH12">
        <v>4403</v>
      </c>
      <c r="AI12">
        <v>4221</v>
      </c>
      <c r="AJ12">
        <v>4163</v>
      </c>
      <c r="AK12">
        <v>3354</v>
      </c>
      <c r="AL12">
        <v>2474</v>
      </c>
      <c r="AM12">
        <v>1579</v>
      </c>
      <c r="AN12">
        <v>1136</v>
      </c>
      <c r="AO12">
        <v>1038</v>
      </c>
      <c r="AP12">
        <v>1182</v>
      </c>
      <c r="AQ12">
        <v>1091</v>
      </c>
      <c r="AR12">
        <v>947</v>
      </c>
      <c r="AS12">
        <v>697</v>
      </c>
      <c r="AT12">
        <v>656</v>
      </c>
      <c r="AU12">
        <v>649</v>
      </c>
      <c r="AV12">
        <v>654</v>
      </c>
      <c r="AW12">
        <v>538</v>
      </c>
      <c r="AX12">
        <v>480</v>
      </c>
      <c r="AY12">
        <v>480</v>
      </c>
      <c r="AZ12">
        <v>541</v>
      </c>
      <c r="BA12">
        <v>515</v>
      </c>
      <c r="BB12">
        <v>411</v>
      </c>
      <c r="BC12">
        <v>293</v>
      </c>
      <c r="BD12">
        <v>278</v>
      </c>
      <c r="BE12">
        <v>260</v>
      </c>
      <c r="BF12">
        <v>234</v>
      </c>
      <c r="BG12">
        <v>206</v>
      </c>
      <c r="BH12">
        <v>187</v>
      </c>
      <c r="BI12">
        <v>204</v>
      </c>
      <c r="BJ12">
        <v>224</v>
      </c>
      <c r="BK12">
        <v>244</v>
      </c>
      <c r="BL12">
        <v>237</v>
      </c>
      <c r="BM12">
        <v>245</v>
      </c>
      <c r="BN12">
        <v>223</v>
      </c>
    </row>
    <row r="13" spans="1:66" x14ac:dyDescent="0.3">
      <c r="B13" s="1">
        <v>100</v>
      </c>
      <c r="C13">
        <v>234</v>
      </c>
      <c r="D13">
        <v>272</v>
      </c>
      <c r="E13">
        <v>321</v>
      </c>
      <c r="F13">
        <v>388</v>
      </c>
      <c r="G13">
        <v>460</v>
      </c>
      <c r="H13">
        <v>599</v>
      </c>
      <c r="I13">
        <v>767</v>
      </c>
      <c r="J13">
        <v>795</v>
      </c>
      <c r="K13">
        <v>754</v>
      </c>
      <c r="L13">
        <v>640</v>
      </c>
      <c r="M13">
        <v>599</v>
      </c>
      <c r="N13">
        <v>641</v>
      </c>
      <c r="O13">
        <v>732</v>
      </c>
      <c r="P13">
        <v>944</v>
      </c>
      <c r="Q13">
        <v>1183</v>
      </c>
      <c r="R13">
        <v>1558</v>
      </c>
      <c r="S13">
        <v>1813</v>
      </c>
      <c r="T13">
        <v>2006</v>
      </c>
      <c r="U13">
        <v>2136</v>
      </c>
      <c r="V13">
        <v>1897</v>
      </c>
      <c r="W13">
        <v>1891</v>
      </c>
      <c r="X13">
        <v>1809</v>
      </c>
      <c r="Y13">
        <v>1959</v>
      </c>
      <c r="Z13">
        <v>2477</v>
      </c>
      <c r="AA13">
        <v>3204</v>
      </c>
      <c r="AB13">
        <v>3708</v>
      </c>
      <c r="AC13">
        <v>3643</v>
      </c>
      <c r="AD13">
        <v>3580</v>
      </c>
      <c r="AE13">
        <v>3456</v>
      </c>
      <c r="AF13">
        <v>3811</v>
      </c>
      <c r="AG13">
        <v>4092</v>
      </c>
      <c r="AH13">
        <v>4223</v>
      </c>
      <c r="AI13">
        <v>4203</v>
      </c>
      <c r="AJ13">
        <v>3753</v>
      </c>
      <c r="AK13">
        <v>3065</v>
      </c>
      <c r="AL13">
        <v>2263</v>
      </c>
      <c r="AM13">
        <v>1663</v>
      </c>
      <c r="AN13">
        <v>1221</v>
      </c>
      <c r="AO13">
        <v>1125</v>
      </c>
      <c r="AP13">
        <v>1263</v>
      </c>
      <c r="AQ13">
        <v>1263</v>
      </c>
      <c r="AR13">
        <v>994</v>
      </c>
      <c r="AS13">
        <v>629</v>
      </c>
      <c r="AT13">
        <v>468</v>
      </c>
      <c r="AU13">
        <v>444</v>
      </c>
      <c r="AV13">
        <v>586</v>
      </c>
      <c r="AW13">
        <v>579</v>
      </c>
      <c r="AX13">
        <v>560</v>
      </c>
      <c r="AY13">
        <v>560</v>
      </c>
      <c r="AZ13">
        <v>542</v>
      </c>
      <c r="BA13">
        <v>505</v>
      </c>
      <c r="BB13">
        <v>477</v>
      </c>
      <c r="BC13">
        <v>460</v>
      </c>
      <c r="BD13">
        <v>381</v>
      </c>
      <c r="BE13">
        <v>341</v>
      </c>
      <c r="BF13">
        <v>290</v>
      </c>
      <c r="BG13">
        <v>266</v>
      </c>
      <c r="BH13">
        <v>231</v>
      </c>
      <c r="BI13">
        <v>184</v>
      </c>
      <c r="BJ13">
        <v>184</v>
      </c>
      <c r="BK13">
        <v>220</v>
      </c>
      <c r="BL13">
        <v>279</v>
      </c>
      <c r="BM13">
        <v>271</v>
      </c>
      <c r="BN13">
        <v>215</v>
      </c>
    </row>
    <row r="14" spans="1:66" x14ac:dyDescent="0.3">
      <c r="B14" s="1">
        <v>110</v>
      </c>
      <c r="C14">
        <v>224</v>
      </c>
      <c r="D14">
        <v>244</v>
      </c>
      <c r="E14">
        <v>261</v>
      </c>
      <c r="F14">
        <v>364</v>
      </c>
      <c r="G14">
        <v>451</v>
      </c>
      <c r="H14">
        <v>497</v>
      </c>
      <c r="I14">
        <v>581</v>
      </c>
      <c r="J14">
        <v>645</v>
      </c>
      <c r="K14">
        <v>633</v>
      </c>
      <c r="L14">
        <v>564</v>
      </c>
      <c r="M14">
        <v>476</v>
      </c>
      <c r="N14">
        <v>420</v>
      </c>
      <c r="O14">
        <v>556</v>
      </c>
      <c r="P14">
        <v>802</v>
      </c>
      <c r="Q14">
        <v>1232</v>
      </c>
      <c r="R14">
        <v>1557</v>
      </c>
      <c r="S14">
        <v>1611</v>
      </c>
      <c r="T14">
        <v>1511</v>
      </c>
      <c r="U14">
        <v>1413</v>
      </c>
      <c r="V14">
        <v>1580</v>
      </c>
      <c r="W14">
        <v>1688</v>
      </c>
      <c r="X14">
        <v>1753</v>
      </c>
      <c r="Y14">
        <v>1877</v>
      </c>
      <c r="Z14">
        <v>2246</v>
      </c>
      <c r="AA14">
        <v>2700</v>
      </c>
      <c r="AB14">
        <v>3269</v>
      </c>
      <c r="AC14">
        <v>3375</v>
      </c>
      <c r="AD14">
        <v>3439</v>
      </c>
      <c r="AE14">
        <v>3627</v>
      </c>
      <c r="AF14">
        <v>3957</v>
      </c>
      <c r="AG14">
        <v>4028</v>
      </c>
      <c r="AH14">
        <v>3886</v>
      </c>
      <c r="AI14">
        <v>3740</v>
      </c>
      <c r="AJ14">
        <v>3529</v>
      </c>
      <c r="AK14">
        <v>3146</v>
      </c>
      <c r="AL14">
        <v>2497</v>
      </c>
      <c r="AM14">
        <v>1796</v>
      </c>
      <c r="AN14">
        <v>1294</v>
      </c>
      <c r="AO14">
        <v>1030</v>
      </c>
      <c r="AP14">
        <v>1115</v>
      </c>
      <c r="AQ14">
        <v>1129</v>
      </c>
      <c r="AR14">
        <v>1086</v>
      </c>
      <c r="AS14">
        <v>808</v>
      </c>
      <c r="AT14">
        <v>638</v>
      </c>
      <c r="AU14">
        <v>537</v>
      </c>
      <c r="AV14">
        <v>525</v>
      </c>
      <c r="AW14">
        <v>428</v>
      </c>
      <c r="AX14">
        <v>383</v>
      </c>
      <c r="AY14">
        <v>383</v>
      </c>
      <c r="AZ14">
        <v>412</v>
      </c>
      <c r="BA14">
        <v>452</v>
      </c>
      <c r="BB14">
        <v>446</v>
      </c>
      <c r="BC14">
        <v>385</v>
      </c>
      <c r="BD14">
        <v>296</v>
      </c>
      <c r="BE14">
        <v>270</v>
      </c>
      <c r="BF14">
        <v>287</v>
      </c>
      <c r="BG14">
        <v>288</v>
      </c>
      <c r="BH14">
        <v>251</v>
      </c>
      <c r="BI14">
        <v>193</v>
      </c>
      <c r="BJ14">
        <v>186</v>
      </c>
      <c r="BK14">
        <v>218</v>
      </c>
      <c r="BL14">
        <v>253</v>
      </c>
      <c r="BM14">
        <v>251</v>
      </c>
      <c r="BN14">
        <v>209</v>
      </c>
    </row>
    <row r="15" spans="1:66" x14ac:dyDescent="0.3">
      <c r="B15" s="1">
        <v>120</v>
      </c>
      <c r="C15">
        <v>247</v>
      </c>
      <c r="D15">
        <v>273</v>
      </c>
      <c r="E15">
        <v>341</v>
      </c>
      <c r="F15">
        <v>438</v>
      </c>
      <c r="G15">
        <v>566</v>
      </c>
      <c r="H15">
        <v>662</v>
      </c>
      <c r="I15">
        <v>698</v>
      </c>
      <c r="J15">
        <v>606</v>
      </c>
      <c r="K15">
        <v>572</v>
      </c>
      <c r="L15">
        <v>582</v>
      </c>
      <c r="M15">
        <v>721</v>
      </c>
      <c r="N15">
        <v>864</v>
      </c>
      <c r="O15">
        <v>921</v>
      </c>
      <c r="P15">
        <v>884</v>
      </c>
      <c r="Q15">
        <v>861</v>
      </c>
      <c r="R15">
        <v>984</v>
      </c>
      <c r="S15">
        <v>1150</v>
      </c>
      <c r="T15">
        <v>1442</v>
      </c>
      <c r="U15">
        <v>1483</v>
      </c>
      <c r="V15">
        <v>1515</v>
      </c>
      <c r="W15">
        <v>1624</v>
      </c>
      <c r="X15">
        <v>1658</v>
      </c>
      <c r="Y15">
        <v>1843</v>
      </c>
      <c r="Z15">
        <v>2236</v>
      </c>
      <c r="AA15">
        <v>2858</v>
      </c>
      <c r="AB15">
        <v>3312</v>
      </c>
      <c r="AC15">
        <v>3418</v>
      </c>
      <c r="AD15">
        <v>3617</v>
      </c>
      <c r="AE15">
        <v>3569</v>
      </c>
      <c r="AF15">
        <v>3715</v>
      </c>
      <c r="AG15">
        <v>3877</v>
      </c>
      <c r="AH15">
        <v>4238</v>
      </c>
      <c r="AI15">
        <v>4423</v>
      </c>
      <c r="AJ15">
        <v>4004</v>
      </c>
      <c r="AK15">
        <v>3427</v>
      </c>
      <c r="AL15">
        <v>2617</v>
      </c>
      <c r="AM15">
        <v>2121</v>
      </c>
      <c r="AN15">
        <v>1625</v>
      </c>
      <c r="AO15">
        <v>1274</v>
      </c>
      <c r="AP15">
        <v>1089</v>
      </c>
      <c r="AQ15">
        <v>922</v>
      </c>
      <c r="AR15">
        <v>873</v>
      </c>
      <c r="AS15">
        <v>730</v>
      </c>
      <c r="AT15">
        <v>615</v>
      </c>
      <c r="AU15">
        <v>522</v>
      </c>
      <c r="AV15">
        <v>650</v>
      </c>
      <c r="AW15">
        <v>627</v>
      </c>
      <c r="AX15">
        <v>652</v>
      </c>
      <c r="AY15">
        <v>652</v>
      </c>
      <c r="AZ15">
        <v>550</v>
      </c>
      <c r="BA15">
        <v>515</v>
      </c>
      <c r="BB15">
        <v>376</v>
      </c>
      <c r="BC15">
        <v>329</v>
      </c>
      <c r="BD15">
        <v>316</v>
      </c>
      <c r="BE15">
        <v>311</v>
      </c>
      <c r="BF15">
        <v>302</v>
      </c>
      <c r="BG15">
        <v>310</v>
      </c>
      <c r="BH15">
        <v>246</v>
      </c>
      <c r="BI15">
        <v>221</v>
      </c>
      <c r="BJ15">
        <v>224</v>
      </c>
      <c r="BK15">
        <v>281</v>
      </c>
      <c r="BL15">
        <v>268</v>
      </c>
      <c r="BM15">
        <v>237</v>
      </c>
      <c r="BN15">
        <v>201</v>
      </c>
    </row>
    <row r="16" spans="1:66" x14ac:dyDescent="0.3">
      <c r="B16" s="1">
        <v>130</v>
      </c>
      <c r="C16">
        <v>258</v>
      </c>
      <c r="D16">
        <v>259</v>
      </c>
      <c r="E16">
        <v>267</v>
      </c>
      <c r="F16">
        <v>314</v>
      </c>
      <c r="G16">
        <v>360</v>
      </c>
      <c r="H16">
        <v>465</v>
      </c>
      <c r="I16">
        <v>578</v>
      </c>
      <c r="J16">
        <v>658</v>
      </c>
      <c r="K16">
        <v>647</v>
      </c>
      <c r="L16">
        <v>579</v>
      </c>
      <c r="M16">
        <v>549</v>
      </c>
      <c r="N16">
        <v>698</v>
      </c>
      <c r="O16">
        <v>853</v>
      </c>
      <c r="P16">
        <v>1109</v>
      </c>
      <c r="Q16">
        <v>1077</v>
      </c>
      <c r="R16">
        <v>1061</v>
      </c>
      <c r="S16">
        <v>1028</v>
      </c>
      <c r="T16">
        <v>1072</v>
      </c>
      <c r="U16">
        <v>1175</v>
      </c>
      <c r="V16">
        <v>1270</v>
      </c>
      <c r="W16">
        <v>1552</v>
      </c>
      <c r="X16">
        <v>1747</v>
      </c>
      <c r="Y16">
        <v>1876</v>
      </c>
      <c r="Z16">
        <v>1816</v>
      </c>
      <c r="AA16">
        <v>2112</v>
      </c>
      <c r="AB16">
        <v>2497</v>
      </c>
      <c r="AC16">
        <v>3244</v>
      </c>
      <c r="AD16">
        <v>3678</v>
      </c>
      <c r="AE16">
        <v>3569</v>
      </c>
      <c r="AF16">
        <v>3249</v>
      </c>
      <c r="AG16">
        <v>3236</v>
      </c>
      <c r="AH16">
        <v>3577</v>
      </c>
      <c r="AI16">
        <v>4065</v>
      </c>
      <c r="AJ16">
        <v>3958</v>
      </c>
      <c r="AK16">
        <v>3577</v>
      </c>
      <c r="AL16">
        <v>2927</v>
      </c>
      <c r="AM16">
        <v>2335</v>
      </c>
      <c r="AN16">
        <v>1757</v>
      </c>
      <c r="AO16">
        <v>1398</v>
      </c>
      <c r="AP16">
        <v>1065</v>
      </c>
      <c r="AQ16">
        <v>901</v>
      </c>
      <c r="AR16">
        <v>713</v>
      </c>
      <c r="AS16">
        <v>692</v>
      </c>
      <c r="AT16">
        <v>637</v>
      </c>
      <c r="AU16">
        <v>614</v>
      </c>
      <c r="AV16">
        <v>644</v>
      </c>
      <c r="AW16">
        <v>504</v>
      </c>
      <c r="AX16">
        <v>442</v>
      </c>
      <c r="AY16">
        <v>442</v>
      </c>
      <c r="AZ16">
        <v>433</v>
      </c>
      <c r="BA16">
        <v>492</v>
      </c>
      <c r="BB16">
        <v>508</v>
      </c>
      <c r="BC16">
        <v>421</v>
      </c>
      <c r="BD16">
        <v>323</v>
      </c>
      <c r="BE16">
        <v>285</v>
      </c>
      <c r="BF16">
        <v>268</v>
      </c>
      <c r="BG16">
        <v>275</v>
      </c>
      <c r="BH16">
        <v>293</v>
      </c>
      <c r="BI16">
        <v>312</v>
      </c>
      <c r="BJ16">
        <v>320</v>
      </c>
      <c r="BK16">
        <v>299</v>
      </c>
      <c r="BL16">
        <v>276</v>
      </c>
      <c r="BM16">
        <v>258</v>
      </c>
      <c r="BN16">
        <v>243</v>
      </c>
    </row>
    <row r="17" spans="2:66" x14ac:dyDescent="0.3">
      <c r="B17" s="1">
        <v>140</v>
      </c>
      <c r="C17">
        <v>250</v>
      </c>
      <c r="D17">
        <v>241</v>
      </c>
      <c r="E17">
        <v>245</v>
      </c>
      <c r="F17">
        <v>296</v>
      </c>
      <c r="G17">
        <v>379</v>
      </c>
      <c r="H17">
        <v>498</v>
      </c>
      <c r="I17">
        <v>561</v>
      </c>
      <c r="J17">
        <v>643</v>
      </c>
      <c r="K17">
        <v>773</v>
      </c>
      <c r="L17">
        <v>778</v>
      </c>
      <c r="M17">
        <v>684</v>
      </c>
      <c r="N17">
        <v>617</v>
      </c>
      <c r="O17">
        <v>726</v>
      </c>
      <c r="P17">
        <v>915</v>
      </c>
      <c r="Q17">
        <v>1083</v>
      </c>
      <c r="R17">
        <v>1229</v>
      </c>
      <c r="S17">
        <v>1327</v>
      </c>
      <c r="T17">
        <v>1516</v>
      </c>
      <c r="U17">
        <v>1405</v>
      </c>
      <c r="V17">
        <v>1235</v>
      </c>
      <c r="W17">
        <v>1269</v>
      </c>
      <c r="X17">
        <v>1451</v>
      </c>
      <c r="Y17">
        <v>1801</v>
      </c>
      <c r="Z17">
        <v>2133</v>
      </c>
      <c r="AA17">
        <v>2619</v>
      </c>
      <c r="AB17">
        <v>3001</v>
      </c>
      <c r="AC17">
        <v>3595</v>
      </c>
      <c r="AD17">
        <v>3663</v>
      </c>
      <c r="AE17">
        <v>3495</v>
      </c>
      <c r="AF17">
        <v>3091</v>
      </c>
      <c r="AG17">
        <v>3103</v>
      </c>
      <c r="AH17">
        <v>3621</v>
      </c>
      <c r="AI17">
        <v>3855</v>
      </c>
      <c r="AJ17">
        <v>3954</v>
      </c>
      <c r="AK17">
        <v>3434</v>
      </c>
      <c r="AL17">
        <v>2992</v>
      </c>
      <c r="AM17">
        <v>2306</v>
      </c>
      <c r="AN17">
        <v>1630</v>
      </c>
      <c r="AO17">
        <v>1187</v>
      </c>
      <c r="AP17">
        <v>978</v>
      </c>
      <c r="AQ17">
        <v>837</v>
      </c>
      <c r="AR17">
        <v>709</v>
      </c>
      <c r="AS17">
        <v>665</v>
      </c>
      <c r="AT17">
        <v>677</v>
      </c>
      <c r="AU17">
        <v>654</v>
      </c>
      <c r="AV17">
        <v>647</v>
      </c>
      <c r="AW17">
        <v>581</v>
      </c>
      <c r="AX17">
        <v>560</v>
      </c>
      <c r="AY17">
        <v>560</v>
      </c>
      <c r="AZ17">
        <v>482</v>
      </c>
      <c r="BA17">
        <v>438</v>
      </c>
      <c r="BB17">
        <v>402</v>
      </c>
      <c r="BC17">
        <v>408</v>
      </c>
      <c r="BD17">
        <v>394</v>
      </c>
      <c r="BE17">
        <v>322</v>
      </c>
      <c r="BF17">
        <v>286</v>
      </c>
      <c r="BG17">
        <v>263</v>
      </c>
      <c r="BH17">
        <v>252</v>
      </c>
      <c r="BI17">
        <v>250</v>
      </c>
      <c r="BJ17">
        <v>246</v>
      </c>
      <c r="BK17">
        <v>265</v>
      </c>
      <c r="BL17">
        <v>269</v>
      </c>
      <c r="BM17">
        <v>247</v>
      </c>
      <c r="BN17">
        <v>217</v>
      </c>
    </row>
    <row r="18" spans="2:66" x14ac:dyDescent="0.3">
      <c r="B18" s="1">
        <v>150</v>
      </c>
      <c r="C18">
        <v>203</v>
      </c>
      <c r="D18">
        <v>251</v>
      </c>
      <c r="E18">
        <v>277</v>
      </c>
      <c r="F18">
        <v>296</v>
      </c>
      <c r="G18">
        <v>344</v>
      </c>
      <c r="H18">
        <v>453</v>
      </c>
      <c r="I18">
        <v>589</v>
      </c>
      <c r="J18">
        <v>629</v>
      </c>
      <c r="K18">
        <v>541</v>
      </c>
      <c r="L18">
        <v>503</v>
      </c>
      <c r="M18">
        <v>478</v>
      </c>
      <c r="N18">
        <v>536</v>
      </c>
      <c r="O18">
        <v>594</v>
      </c>
      <c r="P18">
        <v>724</v>
      </c>
      <c r="Q18">
        <v>833</v>
      </c>
      <c r="R18">
        <v>953</v>
      </c>
      <c r="S18">
        <v>1147</v>
      </c>
      <c r="T18">
        <v>1164</v>
      </c>
      <c r="U18">
        <v>1249</v>
      </c>
      <c r="V18">
        <v>1407</v>
      </c>
      <c r="W18">
        <v>1383</v>
      </c>
      <c r="X18">
        <v>1590</v>
      </c>
      <c r="Y18">
        <v>1850</v>
      </c>
      <c r="Z18">
        <v>2120</v>
      </c>
      <c r="AA18">
        <v>2745</v>
      </c>
      <c r="AB18">
        <v>3221</v>
      </c>
      <c r="AC18">
        <v>3659</v>
      </c>
      <c r="AD18">
        <v>3688</v>
      </c>
      <c r="AE18">
        <v>3324</v>
      </c>
      <c r="AF18">
        <v>3265</v>
      </c>
      <c r="AG18">
        <v>3192</v>
      </c>
      <c r="AH18">
        <v>3435</v>
      </c>
      <c r="AI18">
        <v>3576</v>
      </c>
      <c r="AJ18">
        <v>3646</v>
      </c>
      <c r="AK18">
        <v>3534</v>
      </c>
      <c r="AL18">
        <v>2868</v>
      </c>
      <c r="AM18">
        <v>2222</v>
      </c>
      <c r="AN18">
        <v>1613</v>
      </c>
      <c r="AO18">
        <v>1329</v>
      </c>
      <c r="AP18">
        <v>1146</v>
      </c>
      <c r="AQ18">
        <v>1037</v>
      </c>
      <c r="AR18">
        <v>879</v>
      </c>
      <c r="AS18">
        <v>861</v>
      </c>
      <c r="AT18">
        <v>825</v>
      </c>
      <c r="AU18">
        <v>719</v>
      </c>
      <c r="AV18">
        <v>784</v>
      </c>
      <c r="AW18">
        <v>525</v>
      </c>
      <c r="AX18">
        <v>389</v>
      </c>
      <c r="AY18">
        <v>389</v>
      </c>
      <c r="AZ18">
        <v>374</v>
      </c>
      <c r="BA18">
        <v>435</v>
      </c>
      <c r="BB18">
        <v>466</v>
      </c>
      <c r="BC18">
        <v>422</v>
      </c>
      <c r="BD18">
        <v>323</v>
      </c>
      <c r="BE18">
        <v>254</v>
      </c>
      <c r="BF18">
        <v>244</v>
      </c>
      <c r="BG18">
        <v>243</v>
      </c>
      <c r="BH18">
        <v>244</v>
      </c>
      <c r="BI18">
        <v>244</v>
      </c>
      <c r="BJ18">
        <v>275</v>
      </c>
      <c r="BK18">
        <v>242</v>
      </c>
      <c r="BL18">
        <v>233</v>
      </c>
      <c r="BM18">
        <v>224</v>
      </c>
      <c r="BN18">
        <v>247</v>
      </c>
    </row>
    <row r="19" spans="2:66" x14ac:dyDescent="0.3">
      <c r="B19" s="1">
        <v>160</v>
      </c>
      <c r="C19">
        <v>302</v>
      </c>
      <c r="D19">
        <v>284</v>
      </c>
      <c r="E19">
        <v>299</v>
      </c>
      <c r="F19">
        <v>281</v>
      </c>
      <c r="G19">
        <v>323</v>
      </c>
      <c r="H19">
        <v>423</v>
      </c>
      <c r="I19">
        <v>513</v>
      </c>
      <c r="J19">
        <v>565</v>
      </c>
      <c r="K19">
        <v>629</v>
      </c>
      <c r="L19">
        <v>636</v>
      </c>
      <c r="M19">
        <v>686</v>
      </c>
      <c r="N19">
        <v>809</v>
      </c>
      <c r="O19">
        <v>912</v>
      </c>
      <c r="P19">
        <v>1043</v>
      </c>
      <c r="Q19">
        <v>1084</v>
      </c>
      <c r="R19">
        <v>1209</v>
      </c>
      <c r="S19">
        <v>1340</v>
      </c>
      <c r="T19">
        <v>1381</v>
      </c>
      <c r="U19">
        <v>1315</v>
      </c>
      <c r="V19">
        <v>1243</v>
      </c>
      <c r="W19">
        <v>1448</v>
      </c>
      <c r="X19">
        <v>1643</v>
      </c>
      <c r="Y19">
        <v>1829</v>
      </c>
      <c r="Z19">
        <v>2172</v>
      </c>
      <c r="AA19">
        <v>2575</v>
      </c>
      <c r="AB19">
        <v>2969</v>
      </c>
      <c r="AC19">
        <v>3290</v>
      </c>
      <c r="AD19">
        <v>3111</v>
      </c>
      <c r="AE19">
        <v>2741</v>
      </c>
      <c r="AF19">
        <v>2754</v>
      </c>
      <c r="AG19">
        <v>2872</v>
      </c>
      <c r="AH19">
        <v>3326</v>
      </c>
      <c r="AI19">
        <v>3465</v>
      </c>
      <c r="AJ19">
        <v>3310</v>
      </c>
      <c r="AK19">
        <v>3145</v>
      </c>
      <c r="AL19">
        <v>2608</v>
      </c>
      <c r="AM19">
        <v>2119</v>
      </c>
      <c r="AN19">
        <v>1567</v>
      </c>
      <c r="AO19">
        <v>1246</v>
      </c>
      <c r="AP19">
        <v>1111</v>
      </c>
      <c r="AQ19">
        <v>923</v>
      </c>
      <c r="AR19">
        <v>772</v>
      </c>
      <c r="AS19">
        <v>650</v>
      </c>
      <c r="AT19">
        <v>567</v>
      </c>
      <c r="AU19">
        <v>562</v>
      </c>
      <c r="AV19">
        <v>741</v>
      </c>
      <c r="AW19">
        <v>645</v>
      </c>
      <c r="AX19">
        <v>533</v>
      </c>
      <c r="AY19">
        <v>533</v>
      </c>
      <c r="AZ19">
        <v>480</v>
      </c>
      <c r="BA19">
        <v>503</v>
      </c>
      <c r="BB19">
        <v>475</v>
      </c>
      <c r="BC19">
        <v>427</v>
      </c>
      <c r="BD19">
        <v>334</v>
      </c>
      <c r="BE19">
        <v>268</v>
      </c>
      <c r="BF19">
        <v>238</v>
      </c>
      <c r="BG19">
        <v>285</v>
      </c>
      <c r="BH19">
        <v>349</v>
      </c>
      <c r="BI19">
        <v>380</v>
      </c>
      <c r="BJ19">
        <v>345</v>
      </c>
      <c r="BK19">
        <v>302</v>
      </c>
      <c r="BL19">
        <v>268</v>
      </c>
      <c r="BM19">
        <v>240</v>
      </c>
      <c r="BN19">
        <v>226</v>
      </c>
    </row>
    <row r="20" spans="2:66" x14ac:dyDescent="0.3">
      <c r="B20" s="1">
        <v>170</v>
      </c>
      <c r="C20">
        <v>301</v>
      </c>
      <c r="D20">
        <v>307</v>
      </c>
      <c r="E20">
        <v>331</v>
      </c>
      <c r="F20">
        <v>362</v>
      </c>
      <c r="G20">
        <v>435</v>
      </c>
      <c r="H20">
        <v>488</v>
      </c>
      <c r="I20">
        <v>546</v>
      </c>
      <c r="J20">
        <v>646</v>
      </c>
      <c r="K20">
        <v>596</v>
      </c>
      <c r="L20">
        <v>644</v>
      </c>
      <c r="M20">
        <v>618</v>
      </c>
      <c r="N20">
        <v>691</v>
      </c>
      <c r="O20">
        <v>827</v>
      </c>
      <c r="P20">
        <v>976</v>
      </c>
      <c r="Q20">
        <v>1104</v>
      </c>
      <c r="R20">
        <v>1143</v>
      </c>
      <c r="S20">
        <v>1145</v>
      </c>
      <c r="T20">
        <v>1098</v>
      </c>
      <c r="U20">
        <v>1126</v>
      </c>
      <c r="V20">
        <v>1254</v>
      </c>
      <c r="W20">
        <v>1402</v>
      </c>
      <c r="X20">
        <v>1418</v>
      </c>
      <c r="Y20">
        <v>1504</v>
      </c>
      <c r="Z20">
        <v>1730</v>
      </c>
      <c r="AA20">
        <v>2282</v>
      </c>
      <c r="AB20">
        <v>2664</v>
      </c>
      <c r="AC20">
        <v>3105</v>
      </c>
      <c r="AD20">
        <v>3006</v>
      </c>
      <c r="AE20">
        <v>2821</v>
      </c>
      <c r="AF20">
        <v>2738</v>
      </c>
      <c r="AG20">
        <v>2952</v>
      </c>
      <c r="AH20">
        <v>3329</v>
      </c>
      <c r="AI20">
        <v>3232</v>
      </c>
      <c r="AJ20">
        <v>3262</v>
      </c>
      <c r="AK20">
        <v>2845</v>
      </c>
      <c r="AL20">
        <v>2308</v>
      </c>
      <c r="AM20">
        <v>1744</v>
      </c>
      <c r="AN20">
        <v>1306</v>
      </c>
      <c r="AO20">
        <v>1186</v>
      </c>
      <c r="AP20">
        <v>1075</v>
      </c>
      <c r="AQ20">
        <v>1006</v>
      </c>
      <c r="AR20">
        <v>749</v>
      </c>
      <c r="AS20">
        <v>629</v>
      </c>
      <c r="AT20">
        <v>601</v>
      </c>
      <c r="AU20">
        <v>563</v>
      </c>
      <c r="AV20">
        <v>712</v>
      </c>
      <c r="AW20">
        <v>632</v>
      </c>
      <c r="AX20">
        <v>571</v>
      </c>
      <c r="AY20">
        <v>571</v>
      </c>
      <c r="AZ20">
        <v>482</v>
      </c>
      <c r="BA20">
        <v>417</v>
      </c>
      <c r="BB20">
        <v>358</v>
      </c>
      <c r="BC20">
        <v>375</v>
      </c>
      <c r="BD20">
        <v>338</v>
      </c>
      <c r="BE20">
        <v>305</v>
      </c>
      <c r="BF20">
        <v>306</v>
      </c>
      <c r="BG20">
        <v>275</v>
      </c>
      <c r="BH20">
        <v>291</v>
      </c>
      <c r="BI20">
        <v>322</v>
      </c>
      <c r="BJ20">
        <v>384</v>
      </c>
      <c r="BK20">
        <v>384</v>
      </c>
      <c r="BL20">
        <v>363</v>
      </c>
      <c r="BM20">
        <v>270</v>
      </c>
      <c r="BN20">
        <v>213</v>
      </c>
    </row>
    <row r="21" spans="2:66" x14ac:dyDescent="0.3">
      <c r="B21" s="1">
        <v>180</v>
      </c>
      <c r="C21">
        <v>257</v>
      </c>
      <c r="D21">
        <v>360</v>
      </c>
      <c r="E21">
        <v>438</v>
      </c>
      <c r="F21">
        <v>474</v>
      </c>
      <c r="G21">
        <v>494</v>
      </c>
      <c r="H21">
        <v>557</v>
      </c>
      <c r="I21">
        <v>657</v>
      </c>
      <c r="J21">
        <v>746</v>
      </c>
      <c r="K21">
        <v>722</v>
      </c>
      <c r="L21">
        <v>646</v>
      </c>
      <c r="M21">
        <v>592</v>
      </c>
      <c r="N21">
        <v>566</v>
      </c>
      <c r="O21">
        <v>664</v>
      </c>
      <c r="P21">
        <v>824</v>
      </c>
      <c r="Q21">
        <v>975</v>
      </c>
      <c r="R21">
        <v>1038</v>
      </c>
      <c r="S21">
        <v>1130</v>
      </c>
      <c r="T21">
        <v>1302</v>
      </c>
      <c r="U21">
        <v>1366</v>
      </c>
      <c r="V21">
        <v>1336</v>
      </c>
      <c r="W21">
        <v>1315</v>
      </c>
      <c r="X21">
        <v>1468</v>
      </c>
      <c r="Y21">
        <v>1765</v>
      </c>
      <c r="Z21">
        <v>2016</v>
      </c>
      <c r="AA21">
        <v>2392</v>
      </c>
      <c r="AB21">
        <v>2725</v>
      </c>
      <c r="AC21">
        <v>3063</v>
      </c>
      <c r="AD21">
        <v>3227</v>
      </c>
      <c r="AE21">
        <v>3000</v>
      </c>
      <c r="AF21">
        <v>2660</v>
      </c>
      <c r="AG21">
        <v>2715</v>
      </c>
      <c r="AH21">
        <v>2888</v>
      </c>
      <c r="AI21">
        <v>3312</v>
      </c>
      <c r="AJ21">
        <v>3232</v>
      </c>
      <c r="AK21">
        <v>3197</v>
      </c>
      <c r="AL21">
        <v>2765</v>
      </c>
      <c r="AM21">
        <v>1883</v>
      </c>
      <c r="AN21">
        <v>1232</v>
      </c>
      <c r="AO21">
        <v>798</v>
      </c>
      <c r="AP21">
        <v>842</v>
      </c>
      <c r="AQ21">
        <v>970</v>
      </c>
      <c r="AR21">
        <v>922</v>
      </c>
      <c r="AS21">
        <v>738</v>
      </c>
      <c r="AT21">
        <v>490</v>
      </c>
      <c r="AU21">
        <v>442</v>
      </c>
      <c r="AV21">
        <v>533</v>
      </c>
      <c r="AW21">
        <v>549</v>
      </c>
      <c r="AX21">
        <v>495</v>
      </c>
      <c r="AY21">
        <v>495</v>
      </c>
      <c r="AZ21">
        <v>386</v>
      </c>
      <c r="BA21">
        <v>384</v>
      </c>
      <c r="BB21">
        <v>376</v>
      </c>
      <c r="BC21">
        <v>367</v>
      </c>
      <c r="BD21">
        <v>374</v>
      </c>
      <c r="BE21">
        <v>371</v>
      </c>
      <c r="BF21">
        <v>305</v>
      </c>
      <c r="BG21">
        <v>229</v>
      </c>
      <c r="BH21">
        <v>207</v>
      </c>
      <c r="BI21">
        <v>277</v>
      </c>
      <c r="BJ21">
        <v>371</v>
      </c>
      <c r="BK21">
        <v>360</v>
      </c>
      <c r="BL21">
        <v>295</v>
      </c>
      <c r="BM21">
        <v>258</v>
      </c>
      <c r="BN21">
        <v>238</v>
      </c>
    </row>
    <row r="22" spans="2:66" x14ac:dyDescent="0.3">
      <c r="B22" s="1">
        <v>190</v>
      </c>
      <c r="C22">
        <v>210</v>
      </c>
      <c r="D22">
        <v>245</v>
      </c>
      <c r="E22">
        <v>310</v>
      </c>
      <c r="F22">
        <v>388</v>
      </c>
      <c r="G22">
        <v>472</v>
      </c>
      <c r="H22">
        <v>509</v>
      </c>
      <c r="I22">
        <v>549</v>
      </c>
      <c r="J22">
        <v>601</v>
      </c>
      <c r="K22">
        <v>547</v>
      </c>
      <c r="L22">
        <v>637</v>
      </c>
      <c r="M22">
        <v>662</v>
      </c>
      <c r="N22">
        <v>679</v>
      </c>
      <c r="O22">
        <v>642</v>
      </c>
      <c r="P22">
        <v>648</v>
      </c>
      <c r="Q22">
        <v>776</v>
      </c>
      <c r="R22">
        <v>1048</v>
      </c>
      <c r="S22">
        <v>1214</v>
      </c>
      <c r="T22">
        <v>1363</v>
      </c>
      <c r="U22">
        <v>1332</v>
      </c>
      <c r="V22">
        <v>1261</v>
      </c>
      <c r="W22">
        <v>1407</v>
      </c>
      <c r="X22">
        <v>1535</v>
      </c>
      <c r="Y22">
        <v>1666</v>
      </c>
      <c r="Z22">
        <v>1870</v>
      </c>
      <c r="AA22">
        <v>2323</v>
      </c>
      <c r="AB22">
        <v>2631</v>
      </c>
      <c r="AC22">
        <v>2965</v>
      </c>
      <c r="AD22">
        <v>2998</v>
      </c>
      <c r="AE22">
        <v>2754</v>
      </c>
      <c r="AF22">
        <v>2655</v>
      </c>
      <c r="AG22">
        <v>2615</v>
      </c>
      <c r="AH22">
        <v>2684</v>
      </c>
      <c r="AI22">
        <v>2498</v>
      </c>
      <c r="AJ22">
        <v>2648</v>
      </c>
      <c r="AK22">
        <v>2628</v>
      </c>
      <c r="AL22">
        <v>2651</v>
      </c>
      <c r="AM22">
        <v>1898</v>
      </c>
      <c r="AN22">
        <v>1338</v>
      </c>
      <c r="AO22">
        <v>1026</v>
      </c>
      <c r="AP22">
        <v>993</v>
      </c>
      <c r="AQ22">
        <v>962</v>
      </c>
      <c r="AR22">
        <v>834</v>
      </c>
      <c r="AS22">
        <v>693</v>
      </c>
      <c r="AT22">
        <v>608</v>
      </c>
      <c r="AU22">
        <v>541</v>
      </c>
      <c r="AV22">
        <v>555</v>
      </c>
      <c r="AW22">
        <v>495</v>
      </c>
      <c r="AX22">
        <v>429</v>
      </c>
      <c r="AY22">
        <v>429</v>
      </c>
      <c r="AZ22">
        <v>443</v>
      </c>
      <c r="BA22">
        <v>459</v>
      </c>
      <c r="BB22">
        <v>424</v>
      </c>
      <c r="BC22">
        <v>362</v>
      </c>
      <c r="BD22">
        <v>276</v>
      </c>
      <c r="BE22">
        <v>246</v>
      </c>
      <c r="BF22">
        <v>265</v>
      </c>
      <c r="BG22">
        <v>262</v>
      </c>
      <c r="BH22">
        <v>241</v>
      </c>
      <c r="BI22">
        <v>261</v>
      </c>
      <c r="BJ22">
        <v>307</v>
      </c>
      <c r="BK22">
        <v>312</v>
      </c>
      <c r="BL22">
        <v>237</v>
      </c>
      <c r="BM22">
        <v>169</v>
      </c>
      <c r="BN22">
        <v>164</v>
      </c>
    </row>
    <row r="23" spans="2:66" x14ac:dyDescent="0.3">
      <c r="B23" s="1">
        <v>200</v>
      </c>
      <c r="C23">
        <v>202</v>
      </c>
      <c r="D23">
        <v>243</v>
      </c>
      <c r="E23">
        <v>300</v>
      </c>
      <c r="F23">
        <v>378</v>
      </c>
      <c r="G23">
        <v>470</v>
      </c>
      <c r="H23">
        <v>530</v>
      </c>
      <c r="I23">
        <v>560</v>
      </c>
      <c r="J23">
        <v>617</v>
      </c>
      <c r="K23">
        <v>599</v>
      </c>
      <c r="L23">
        <v>624</v>
      </c>
      <c r="M23">
        <v>567</v>
      </c>
      <c r="N23">
        <v>539</v>
      </c>
      <c r="O23">
        <v>596</v>
      </c>
      <c r="P23">
        <v>715</v>
      </c>
      <c r="Q23">
        <v>911</v>
      </c>
      <c r="R23">
        <v>976</v>
      </c>
      <c r="S23">
        <v>1094</v>
      </c>
      <c r="T23">
        <v>1143</v>
      </c>
      <c r="U23">
        <v>1248</v>
      </c>
      <c r="V23">
        <v>1215</v>
      </c>
      <c r="W23">
        <v>1325</v>
      </c>
      <c r="X23">
        <v>1345</v>
      </c>
      <c r="Y23">
        <v>1443</v>
      </c>
      <c r="Z23">
        <v>1524</v>
      </c>
      <c r="AA23">
        <v>1966</v>
      </c>
      <c r="AB23">
        <v>2477</v>
      </c>
      <c r="AC23">
        <v>3028</v>
      </c>
      <c r="AD23">
        <v>3164</v>
      </c>
      <c r="AE23">
        <v>2838</v>
      </c>
      <c r="AF23">
        <v>2630</v>
      </c>
      <c r="AG23">
        <v>2638</v>
      </c>
      <c r="AH23">
        <v>2736</v>
      </c>
      <c r="AI23">
        <v>2772</v>
      </c>
      <c r="AJ23">
        <v>2613</v>
      </c>
      <c r="AK23">
        <v>2506</v>
      </c>
      <c r="AL23">
        <v>2213</v>
      </c>
      <c r="AM23">
        <v>1823</v>
      </c>
      <c r="AN23">
        <v>1419</v>
      </c>
      <c r="AO23">
        <v>1053</v>
      </c>
      <c r="AP23">
        <v>910</v>
      </c>
      <c r="AQ23">
        <v>801</v>
      </c>
      <c r="AR23">
        <v>762</v>
      </c>
      <c r="AS23">
        <v>613</v>
      </c>
      <c r="AT23">
        <v>530</v>
      </c>
      <c r="AU23">
        <v>426</v>
      </c>
      <c r="AV23">
        <v>363</v>
      </c>
      <c r="AW23">
        <v>434</v>
      </c>
      <c r="AX23">
        <v>493</v>
      </c>
      <c r="AY23">
        <v>493</v>
      </c>
      <c r="AZ23">
        <v>468</v>
      </c>
      <c r="BA23">
        <v>349</v>
      </c>
      <c r="BB23">
        <v>306</v>
      </c>
      <c r="BC23">
        <v>368</v>
      </c>
      <c r="BD23">
        <v>368</v>
      </c>
      <c r="BE23">
        <v>360</v>
      </c>
      <c r="BF23">
        <v>308</v>
      </c>
      <c r="BG23">
        <v>295</v>
      </c>
      <c r="BH23">
        <v>308</v>
      </c>
      <c r="BI23">
        <v>252</v>
      </c>
      <c r="BJ23">
        <v>235</v>
      </c>
      <c r="BK23">
        <v>220</v>
      </c>
      <c r="BL23">
        <v>225</v>
      </c>
      <c r="BM23">
        <v>245</v>
      </c>
      <c r="BN23">
        <v>218</v>
      </c>
    </row>
    <row r="24" spans="2:66" x14ac:dyDescent="0.3">
      <c r="B24" s="1">
        <v>210</v>
      </c>
      <c r="C24">
        <v>267</v>
      </c>
      <c r="D24">
        <v>248</v>
      </c>
      <c r="E24">
        <v>255</v>
      </c>
      <c r="F24">
        <v>333</v>
      </c>
      <c r="G24">
        <v>432</v>
      </c>
      <c r="H24">
        <v>540</v>
      </c>
      <c r="I24">
        <v>615</v>
      </c>
      <c r="J24">
        <v>652</v>
      </c>
      <c r="K24">
        <v>690</v>
      </c>
      <c r="L24">
        <v>582</v>
      </c>
      <c r="M24">
        <v>552</v>
      </c>
      <c r="N24">
        <v>577</v>
      </c>
      <c r="O24">
        <v>637</v>
      </c>
      <c r="P24">
        <v>663</v>
      </c>
      <c r="Q24">
        <v>736</v>
      </c>
      <c r="R24">
        <v>957</v>
      </c>
      <c r="S24">
        <v>1136</v>
      </c>
      <c r="T24">
        <v>1330</v>
      </c>
      <c r="U24">
        <v>1283</v>
      </c>
      <c r="V24">
        <v>1119</v>
      </c>
      <c r="W24">
        <v>1145</v>
      </c>
      <c r="X24">
        <v>1114</v>
      </c>
      <c r="Y24">
        <v>1198</v>
      </c>
      <c r="Z24">
        <v>1205</v>
      </c>
      <c r="AA24">
        <v>1500</v>
      </c>
      <c r="AB24">
        <v>2044</v>
      </c>
      <c r="AC24">
        <v>2669</v>
      </c>
      <c r="AD24">
        <v>3126</v>
      </c>
      <c r="AE24">
        <v>3119</v>
      </c>
      <c r="AF24">
        <v>2652</v>
      </c>
      <c r="AG24">
        <v>2474</v>
      </c>
      <c r="AH24">
        <v>2459</v>
      </c>
      <c r="AI24">
        <v>2621</v>
      </c>
      <c r="AJ24">
        <v>2722</v>
      </c>
      <c r="AK24">
        <v>2953</v>
      </c>
      <c r="AL24">
        <v>3027</v>
      </c>
      <c r="AM24">
        <v>2710</v>
      </c>
      <c r="AN24">
        <v>2062</v>
      </c>
      <c r="AO24">
        <v>1617</v>
      </c>
      <c r="AP24">
        <v>1289</v>
      </c>
      <c r="AQ24">
        <v>1093</v>
      </c>
      <c r="AR24">
        <v>827</v>
      </c>
      <c r="AS24">
        <v>645</v>
      </c>
      <c r="AT24">
        <v>628</v>
      </c>
      <c r="AU24">
        <v>670</v>
      </c>
      <c r="AV24">
        <v>683</v>
      </c>
      <c r="AW24">
        <v>612</v>
      </c>
      <c r="AX24">
        <v>474</v>
      </c>
      <c r="AY24">
        <v>474</v>
      </c>
      <c r="AZ24">
        <v>429</v>
      </c>
      <c r="BA24">
        <v>401</v>
      </c>
      <c r="BB24">
        <v>368</v>
      </c>
      <c r="BC24">
        <v>390</v>
      </c>
      <c r="BD24">
        <v>396</v>
      </c>
      <c r="BE24">
        <v>365</v>
      </c>
      <c r="BF24">
        <v>311</v>
      </c>
      <c r="BG24">
        <v>254</v>
      </c>
      <c r="BH24">
        <v>263</v>
      </c>
      <c r="BI24">
        <v>305</v>
      </c>
      <c r="BJ24">
        <v>372</v>
      </c>
      <c r="BK24">
        <v>405</v>
      </c>
      <c r="BL24">
        <v>350</v>
      </c>
      <c r="BM24">
        <v>299</v>
      </c>
      <c r="BN24">
        <v>239</v>
      </c>
    </row>
    <row r="25" spans="2:66" x14ac:dyDescent="0.3">
      <c r="B25" s="1">
        <v>220</v>
      </c>
      <c r="C25">
        <v>229</v>
      </c>
      <c r="D25">
        <v>269</v>
      </c>
      <c r="E25">
        <v>334</v>
      </c>
      <c r="F25">
        <v>402</v>
      </c>
      <c r="G25">
        <v>476</v>
      </c>
      <c r="H25">
        <v>501</v>
      </c>
      <c r="I25">
        <v>537</v>
      </c>
      <c r="J25">
        <v>691</v>
      </c>
      <c r="K25">
        <v>788</v>
      </c>
      <c r="L25">
        <v>758</v>
      </c>
      <c r="M25">
        <v>635</v>
      </c>
      <c r="N25">
        <v>555</v>
      </c>
      <c r="O25">
        <v>667</v>
      </c>
      <c r="P25">
        <v>740</v>
      </c>
      <c r="Q25">
        <v>765</v>
      </c>
      <c r="R25">
        <v>764</v>
      </c>
      <c r="S25">
        <v>881</v>
      </c>
      <c r="T25">
        <v>1037</v>
      </c>
      <c r="U25">
        <v>1141</v>
      </c>
      <c r="V25">
        <v>948</v>
      </c>
      <c r="W25">
        <v>1110</v>
      </c>
      <c r="X25">
        <v>1337</v>
      </c>
      <c r="Y25">
        <v>1379</v>
      </c>
      <c r="Z25">
        <v>1426</v>
      </c>
      <c r="AA25">
        <v>1440</v>
      </c>
      <c r="AB25">
        <v>1774</v>
      </c>
      <c r="AC25">
        <v>2339</v>
      </c>
      <c r="AD25">
        <v>2829</v>
      </c>
      <c r="AE25">
        <v>2705</v>
      </c>
      <c r="AF25">
        <v>2447</v>
      </c>
      <c r="AG25">
        <v>2275</v>
      </c>
      <c r="AH25">
        <v>2451</v>
      </c>
      <c r="AI25">
        <v>2701</v>
      </c>
      <c r="AJ25">
        <v>2652</v>
      </c>
      <c r="AK25">
        <v>2591</v>
      </c>
      <c r="AL25">
        <v>2485</v>
      </c>
      <c r="AM25">
        <v>2494</v>
      </c>
      <c r="AN25">
        <v>2192</v>
      </c>
      <c r="AO25">
        <v>1822</v>
      </c>
      <c r="AP25">
        <v>1501</v>
      </c>
      <c r="AQ25">
        <v>1095</v>
      </c>
      <c r="AR25">
        <v>816</v>
      </c>
      <c r="AS25">
        <v>614</v>
      </c>
      <c r="AT25">
        <v>543</v>
      </c>
      <c r="AU25">
        <v>581</v>
      </c>
      <c r="AV25">
        <v>611</v>
      </c>
      <c r="AW25">
        <v>626</v>
      </c>
      <c r="AX25">
        <v>584</v>
      </c>
      <c r="AY25">
        <v>584</v>
      </c>
      <c r="AZ25">
        <v>498</v>
      </c>
      <c r="BA25">
        <v>366</v>
      </c>
      <c r="BB25">
        <v>296</v>
      </c>
      <c r="BC25">
        <v>281</v>
      </c>
      <c r="BD25">
        <v>302</v>
      </c>
      <c r="BE25">
        <v>283</v>
      </c>
      <c r="BF25">
        <v>266</v>
      </c>
      <c r="BG25">
        <v>253</v>
      </c>
      <c r="BH25">
        <v>280</v>
      </c>
      <c r="BI25">
        <v>322</v>
      </c>
      <c r="BJ25">
        <v>321</v>
      </c>
      <c r="BK25">
        <v>268</v>
      </c>
      <c r="BL25">
        <v>216</v>
      </c>
      <c r="BM25">
        <v>188</v>
      </c>
      <c r="BN25">
        <v>192</v>
      </c>
    </row>
    <row r="26" spans="2:66" x14ac:dyDescent="0.3">
      <c r="B26" s="1">
        <v>230</v>
      </c>
      <c r="C26">
        <v>232</v>
      </c>
      <c r="D26">
        <v>190</v>
      </c>
      <c r="E26">
        <v>209</v>
      </c>
      <c r="F26">
        <v>279</v>
      </c>
      <c r="G26">
        <v>374</v>
      </c>
      <c r="H26">
        <v>494</v>
      </c>
      <c r="I26">
        <v>694</v>
      </c>
      <c r="J26">
        <v>854</v>
      </c>
      <c r="K26">
        <v>952</v>
      </c>
      <c r="L26">
        <v>775</v>
      </c>
      <c r="M26">
        <v>672</v>
      </c>
      <c r="N26">
        <v>702</v>
      </c>
      <c r="O26">
        <v>647</v>
      </c>
      <c r="P26">
        <v>663</v>
      </c>
      <c r="Q26">
        <v>574</v>
      </c>
      <c r="R26">
        <v>585</v>
      </c>
      <c r="S26">
        <v>678</v>
      </c>
      <c r="T26">
        <v>884</v>
      </c>
      <c r="U26">
        <v>1204</v>
      </c>
      <c r="V26">
        <v>1219</v>
      </c>
      <c r="W26">
        <v>1316</v>
      </c>
      <c r="X26">
        <v>1302</v>
      </c>
      <c r="Y26">
        <v>1306</v>
      </c>
      <c r="Z26">
        <v>1322</v>
      </c>
      <c r="AA26">
        <v>1545</v>
      </c>
      <c r="AB26">
        <v>1906</v>
      </c>
      <c r="AC26">
        <v>2389</v>
      </c>
      <c r="AD26">
        <v>2821</v>
      </c>
      <c r="AE26">
        <v>2816</v>
      </c>
      <c r="AF26">
        <v>2731</v>
      </c>
      <c r="AG26">
        <v>2658</v>
      </c>
      <c r="AH26">
        <v>2537</v>
      </c>
      <c r="AI26">
        <v>2767</v>
      </c>
      <c r="AJ26">
        <v>3007</v>
      </c>
      <c r="AK26">
        <v>3136</v>
      </c>
      <c r="AL26">
        <v>2976</v>
      </c>
      <c r="AM26">
        <v>2442</v>
      </c>
      <c r="AN26">
        <v>1947</v>
      </c>
      <c r="AO26">
        <v>1548</v>
      </c>
      <c r="AP26">
        <v>1329</v>
      </c>
      <c r="AQ26">
        <v>961</v>
      </c>
      <c r="AR26">
        <v>748</v>
      </c>
      <c r="AS26">
        <v>644</v>
      </c>
      <c r="AT26">
        <v>628</v>
      </c>
      <c r="AU26">
        <v>664</v>
      </c>
      <c r="AV26">
        <v>724</v>
      </c>
      <c r="AW26">
        <v>722</v>
      </c>
      <c r="AX26">
        <v>678</v>
      </c>
      <c r="AY26">
        <v>678</v>
      </c>
      <c r="AZ26">
        <v>538</v>
      </c>
      <c r="BA26">
        <v>412</v>
      </c>
      <c r="BB26">
        <v>365</v>
      </c>
      <c r="BC26">
        <v>376</v>
      </c>
      <c r="BD26">
        <v>373</v>
      </c>
      <c r="BE26">
        <v>308</v>
      </c>
      <c r="BF26">
        <v>244</v>
      </c>
      <c r="BG26">
        <v>229</v>
      </c>
      <c r="BH26">
        <v>252</v>
      </c>
      <c r="BI26">
        <v>271</v>
      </c>
      <c r="BJ26">
        <v>278</v>
      </c>
      <c r="BK26">
        <v>258</v>
      </c>
      <c r="BL26">
        <v>225</v>
      </c>
      <c r="BM26">
        <v>208</v>
      </c>
      <c r="BN26">
        <v>207</v>
      </c>
    </row>
    <row r="27" spans="2:66" x14ac:dyDescent="0.3">
      <c r="B27" s="1">
        <v>240</v>
      </c>
      <c r="C27">
        <v>257</v>
      </c>
      <c r="D27">
        <v>234</v>
      </c>
      <c r="E27">
        <v>222</v>
      </c>
      <c r="F27">
        <v>279</v>
      </c>
      <c r="G27">
        <v>393</v>
      </c>
      <c r="H27">
        <v>495</v>
      </c>
      <c r="I27">
        <v>602</v>
      </c>
      <c r="J27">
        <v>618</v>
      </c>
      <c r="K27">
        <v>650</v>
      </c>
      <c r="L27">
        <v>639</v>
      </c>
      <c r="M27">
        <v>585</v>
      </c>
      <c r="N27">
        <v>612</v>
      </c>
      <c r="O27">
        <v>672</v>
      </c>
      <c r="P27">
        <v>696</v>
      </c>
      <c r="Q27">
        <v>655</v>
      </c>
      <c r="R27">
        <v>727</v>
      </c>
      <c r="S27">
        <v>911</v>
      </c>
      <c r="T27">
        <v>1184</v>
      </c>
      <c r="U27">
        <v>1326</v>
      </c>
      <c r="V27">
        <v>1393</v>
      </c>
      <c r="W27">
        <v>1285</v>
      </c>
      <c r="X27">
        <v>1194</v>
      </c>
      <c r="Y27">
        <v>1279</v>
      </c>
      <c r="Z27">
        <v>1406</v>
      </c>
      <c r="AA27">
        <v>1731</v>
      </c>
      <c r="AB27">
        <v>2144</v>
      </c>
      <c r="AC27">
        <v>2539</v>
      </c>
      <c r="AD27">
        <v>3142</v>
      </c>
      <c r="AE27">
        <v>3043</v>
      </c>
      <c r="AF27">
        <v>2805</v>
      </c>
      <c r="AG27">
        <v>2493</v>
      </c>
      <c r="AH27">
        <v>2480</v>
      </c>
      <c r="AI27">
        <v>2991</v>
      </c>
      <c r="AJ27">
        <v>3010</v>
      </c>
      <c r="AK27">
        <v>2805</v>
      </c>
      <c r="AL27">
        <v>2503</v>
      </c>
      <c r="AM27">
        <v>2302</v>
      </c>
      <c r="AN27">
        <v>2337</v>
      </c>
      <c r="AO27">
        <v>1919</v>
      </c>
      <c r="AP27">
        <v>1616</v>
      </c>
      <c r="AQ27">
        <v>1164</v>
      </c>
      <c r="AR27">
        <v>933</v>
      </c>
      <c r="AS27">
        <v>684</v>
      </c>
      <c r="AT27">
        <v>566</v>
      </c>
      <c r="AU27">
        <v>490</v>
      </c>
      <c r="AV27">
        <v>556</v>
      </c>
      <c r="AW27">
        <v>571</v>
      </c>
      <c r="AX27">
        <v>497</v>
      </c>
      <c r="AY27">
        <v>497</v>
      </c>
      <c r="AZ27">
        <v>467</v>
      </c>
      <c r="BA27">
        <v>441</v>
      </c>
      <c r="BB27">
        <v>423</v>
      </c>
      <c r="BC27">
        <v>404</v>
      </c>
      <c r="BD27">
        <v>350</v>
      </c>
      <c r="BE27">
        <v>326</v>
      </c>
      <c r="BF27">
        <v>343</v>
      </c>
      <c r="BG27">
        <v>312</v>
      </c>
      <c r="BH27">
        <v>293</v>
      </c>
      <c r="BI27">
        <v>279</v>
      </c>
      <c r="BJ27">
        <v>277</v>
      </c>
      <c r="BK27">
        <v>304</v>
      </c>
      <c r="BL27">
        <v>308</v>
      </c>
      <c r="BM27">
        <v>275</v>
      </c>
      <c r="BN27">
        <v>201</v>
      </c>
    </row>
    <row r="28" spans="2:66" x14ac:dyDescent="0.3">
      <c r="B28" s="1">
        <v>250</v>
      </c>
      <c r="C28">
        <v>164</v>
      </c>
      <c r="D28">
        <v>216</v>
      </c>
      <c r="E28">
        <v>324</v>
      </c>
      <c r="F28">
        <v>433</v>
      </c>
      <c r="G28">
        <v>464</v>
      </c>
      <c r="H28">
        <v>422</v>
      </c>
      <c r="I28">
        <v>373</v>
      </c>
      <c r="J28">
        <v>517</v>
      </c>
      <c r="K28">
        <v>577</v>
      </c>
      <c r="L28">
        <v>671</v>
      </c>
      <c r="M28">
        <v>662</v>
      </c>
      <c r="N28">
        <v>598</v>
      </c>
      <c r="O28">
        <v>623</v>
      </c>
      <c r="P28">
        <v>621</v>
      </c>
      <c r="Q28">
        <v>637</v>
      </c>
      <c r="R28">
        <v>750</v>
      </c>
      <c r="S28">
        <v>867</v>
      </c>
      <c r="T28">
        <v>956</v>
      </c>
      <c r="U28">
        <v>989</v>
      </c>
      <c r="V28">
        <v>843</v>
      </c>
      <c r="W28">
        <v>894</v>
      </c>
      <c r="X28">
        <v>1022</v>
      </c>
      <c r="Y28">
        <v>1143</v>
      </c>
      <c r="Z28">
        <v>1304</v>
      </c>
      <c r="AA28">
        <v>1506</v>
      </c>
      <c r="AB28">
        <v>2065</v>
      </c>
      <c r="AC28">
        <v>2736</v>
      </c>
      <c r="AD28">
        <v>2993</v>
      </c>
      <c r="AE28">
        <v>2760</v>
      </c>
      <c r="AF28">
        <v>2239</v>
      </c>
      <c r="AG28">
        <v>2020</v>
      </c>
      <c r="AH28">
        <v>2099</v>
      </c>
      <c r="AI28">
        <v>2379</v>
      </c>
      <c r="AJ28">
        <v>2655</v>
      </c>
      <c r="AK28">
        <v>2673</v>
      </c>
      <c r="AL28">
        <v>2384</v>
      </c>
      <c r="AM28">
        <v>2086</v>
      </c>
      <c r="AN28">
        <v>1881</v>
      </c>
      <c r="AO28">
        <v>1843</v>
      </c>
      <c r="AP28">
        <v>1659</v>
      </c>
      <c r="AQ28">
        <v>1297</v>
      </c>
      <c r="AR28">
        <v>916</v>
      </c>
      <c r="AS28">
        <v>657</v>
      </c>
      <c r="AT28">
        <v>615</v>
      </c>
      <c r="AU28">
        <v>614</v>
      </c>
      <c r="AV28">
        <v>684</v>
      </c>
      <c r="AW28">
        <v>607</v>
      </c>
      <c r="AX28">
        <v>458</v>
      </c>
      <c r="AY28">
        <v>458</v>
      </c>
      <c r="AZ28">
        <v>379</v>
      </c>
      <c r="BA28">
        <v>341</v>
      </c>
      <c r="BB28">
        <v>322</v>
      </c>
      <c r="BC28">
        <v>357</v>
      </c>
      <c r="BD28">
        <v>308</v>
      </c>
      <c r="BE28">
        <v>269</v>
      </c>
      <c r="BF28">
        <v>242</v>
      </c>
      <c r="BG28">
        <v>227</v>
      </c>
      <c r="BH28">
        <v>273</v>
      </c>
      <c r="BI28">
        <v>293</v>
      </c>
      <c r="BJ28">
        <v>324</v>
      </c>
      <c r="BK28">
        <v>360</v>
      </c>
      <c r="BL28">
        <v>370</v>
      </c>
      <c r="BM28">
        <v>344</v>
      </c>
      <c r="BN28">
        <v>289</v>
      </c>
    </row>
    <row r="29" spans="2:66" x14ac:dyDescent="0.3">
      <c r="B29" s="1">
        <v>260</v>
      </c>
      <c r="C29">
        <v>245</v>
      </c>
      <c r="D29">
        <v>367</v>
      </c>
      <c r="E29">
        <v>430</v>
      </c>
      <c r="F29">
        <v>442</v>
      </c>
      <c r="G29">
        <v>401</v>
      </c>
      <c r="H29">
        <v>383</v>
      </c>
      <c r="I29">
        <v>432</v>
      </c>
      <c r="J29">
        <v>540</v>
      </c>
      <c r="K29">
        <v>696</v>
      </c>
      <c r="L29">
        <v>816</v>
      </c>
      <c r="M29">
        <v>809</v>
      </c>
      <c r="N29">
        <v>789</v>
      </c>
      <c r="O29">
        <v>724</v>
      </c>
      <c r="P29">
        <v>800</v>
      </c>
      <c r="Q29">
        <v>857</v>
      </c>
      <c r="R29">
        <v>865</v>
      </c>
      <c r="S29">
        <v>821</v>
      </c>
      <c r="T29">
        <v>937</v>
      </c>
      <c r="U29">
        <v>1203</v>
      </c>
      <c r="V29">
        <v>960</v>
      </c>
      <c r="W29">
        <v>946</v>
      </c>
      <c r="X29">
        <v>1005</v>
      </c>
      <c r="Y29">
        <v>1237</v>
      </c>
      <c r="Z29">
        <v>1544</v>
      </c>
      <c r="AA29">
        <v>1942</v>
      </c>
      <c r="AB29">
        <v>2282</v>
      </c>
      <c r="AC29">
        <v>2729</v>
      </c>
      <c r="AD29">
        <v>2718</v>
      </c>
      <c r="AE29">
        <v>2400</v>
      </c>
      <c r="AF29">
        <v>2039</v>
      </c>
      <c r="AG29">
        <v>1975</v>
      </c>
      <c r="AH29">
        <v>2184</v>
      </c>
      <c r="AI29">
        <v>2300</v>
      </c>
      <c r="AJ29">
        <v>2521</v>
      </c>
      <c r="AK29">
        <v>2595</v>
      </c>
      <c r="AL29">
        <v>2367</v>
      </c>
      <c r="AM29">
        <v>2130</v>
      </c>
      <c r="AN29">
        <v>1788</v>
      </c>
      <c r="AO29">
        <v>1410</v>
      </c>
      <c r="AP29">
        <v>1364</v>
      </c>
      <c r="AQ29">
        <v>1143</v>
      </c>
      <c r="AR29">
        <v>1090</v>
      </c>
      <c r="AS29">
        <v>937</v>
      </c>
      <c r="AT29">
        <v>837</v>
      </c>
      <c r="AU29">
        <v>750</v>
      </c>
      <c r="AV29">
        <v>717</v>
      </c>
      <c r="AW29">
        <v>585</v>
      </c>
      <c r="AX29">
        <v>479</v>
      </c>
      <c r="AY29">
        <v>479</v>
      </c>
      <c r="AZ29">
        <v>499</v>
      </c>
      <c r="BA29">
        <v>495</v>
      </c>
      <c r="BB29">
        <v>471</v>
      </c>
      <c r="BC29">
        <v>398</v>
      </c>
      <c r="BD29">
        <v>367</v>
      </c>
      <c r="BE29">
        <v>385</v>
      </c>
      <c r="BF29">
        <v>358</v>
      </c>
      <c r="BG29">
        <v>322</v>
      </c>
      <c r="BH29">
        <v>235</v>
      </c>
      <c r="BI29">
        <v>226</v>
      </c>
      <c r="BJ29">
        <v>276</v>
      </c>
      <c r="BK29">
        <v>300</v>
      </c>
      <c r="BL29">
        <v>286</v>
      </c>
      <c r="BM29">
        <v>253</v>
      </c>
      <c r="BN29">
        <v>184</v>
      </c>
    </row>
    <row r="30" spans="2:66" x14ac:dyDescent="0.3">
      <c r="B30" s="1">
        <v>270</v>
      </c>
      <c r="C30">
        <v>336</v>
      </c>
      <c r="D30">
        <v>390</v>
      </c>
      <c r="E30">
        <v>459</v>
      </c>
      <c r="F30">
        <v>489</v>
      </c>
      <c r="G30">
        <v>477</v>
      </c>
      <c r="H30">
        <v>453</v>
      </c>
      <c r="I30">
        <v>443</v>
      </c>
      <c r="J30">
        <v>536</v>
      </c>
      <c r="K30">
        <v>609</v>
      </c>
      <c r="L30">
        <v>606</v>
      </c>
      <c r="M30">
        <v>610</v>
      </c>
      <c r="N30">
        <v>678</v>
      </c>
      <c r="O30">
        <v>797</v>
      </c>
      <c r="P30">
        <v>728</v>
      </c>
      <c r="Q30">
        <v>639</v>
      </c>
      <c r="R30">
        <v>685</v>
      </c>
      <c r="S30">
        <v>835</v>
      </c>
      <c r="T30">
        <v>942</v>
      </c>
      <c r="U30">
        <v>1018</v>
      </c>
      <c r="V30">
        <v>963</v>
      </c>
      <c r="W30">
        <v>1032</v>
      </c>
      <c r="X30">
        <v>1198</v>
      </c>
      <c r="Y30">
        <v>1205</v>
      </c>
      <c r="Z30">
        <v>1345</v>
      </c>
      <c r="AA30">
        <v>1648</v>
      </c>
      <c r="AB30">
        <v>2057</v>
      </c>
      <c r="AC30">
        <v>2508</v>
      </c>
      <c r="AD30">
        <v>2503</v>
      </c>
      <c r="AE30">
        <v>2374</v>
      </c>
      <c r="AF30">
        <v>2044</v>
      </c>
      <c r="AG30">
        <v>2005</v>
      </c>
      <c r="AH30">
        <v>2159</v>
      </c>
      <c r="AI30">
        <v>2432</v>
      </c>
      <c r="AJ30">
        <v>2349</v>
      </c>
      <c r="AK30">
        <v>2336</v>
      </c>
      <c r="AL30">
        <v>2304</v>
      </c>
      <c r="AM30">
        <v>2495</v>
      </c>
      <c r="AN30">
        <v>2295</v>
      </c>
      <c r="AO30">
        <v>1758</v>
      </c>
      <c r="AP30">
        <v>1416</v>
      </c>
      <c r="AQ30">
        <v>1133</v>
      </c>
      <c r="AR30">
        <v>1020</v>
      </c>
      <c r="AS30">
        <v>716</v>
      </c>
      <c r="AT30">
        <v>568</v>
      </c>
      <c r="AU30">
        <v>514</v>
      </c>
      <c r="AV30">
        <v>482</v>
      </c>
      <c r="AW30">
        <v>455</v>
      </c>
      <c r="AX30">
        <v>391</v>
      </c>
      <c r="AY30">
        <v>391</v>
      </c>
      <c r="AZ30">
        <v>406</v>
      </c>
      <c r="BA30">
        <v>463</v>
      </c>
      <c r="BB30">
        <v>433</v>
      </c>
      <c r="BC30">
        <v>386</v>
      </c>
      <c r="BD30">
        <v>310</v>
      </c>
      <c r="BE30">
        <v>310</v>
      </c>
      <c r="BF30">
        <v>310</v>
      </c>
      <c r="BG30">
        <v>316</v>
      </c>
      <c r="BH30">
        <v>288</v>
      </c>
      <c r="BI30">
        <v>296</v>
      </c>
      <c r="BJ30">
        <v>319</v>
      </c>
      <c r="BK30">
        <v>288</v>
      </c>
      <c r="BL30">
        <v>272</v>
      </c>
      <c r="BM30">
        <v>246</v>
      </c>
      <c r="BN30">
        <v>234</v>
      </c>
    </row>
    <row r="31" spans="2:66" x14ac:dyDescent="0.3">
      <c r="B31" s="1">
        <v>280</v>
      </c>
      <c r="C31">
        <v>209</v>
      </c>
      <c r="D31">
        <v>307</v>
      </c>
      <c r="E31">
        <v>387</v>
      </c>
      <c r="F31">
        <v>418</v>
      </c>
      <c r="G31">
        <v>388</v>
      </c>
      <c r="H31">
        <v>363</v>
      </c>
      <c r="I31">
        <v>442</v>
      </c>
      <c r="J31">
        <v>608</v>
      </c>
      <c r="K31">
        <v>686</v>
      </c>
      <c r="L31">
        <v>659</v>
      </c>
      <c r="M31">
        <v>554</v>
      </c>
      <c r="N31">
        <v>557</v>
      </c>
      <c r="O31">
        <v>555</v>
      </c>
      <c r="P31">
        <v>621</v>
      </c>
      <c r="Q31">
        <v>701</v>
      </c>
      <c r="R31">
        <v>829</v>
      </c>
      <c r="S31">
        <v>912</v>
      </c>
      <c r="T31">
        <v>938</v>
      </c>
      <c r="U31">
        <v>983</v>
      </c>
      <c r="V31">
        <v>999</v>
      </c>
      <c r="W31">
        <v>1090</v>
      </c>
      <c r="X31">
        <v>1117</v>
      </c>
      <c r="Y31">
        <v>1141</v>
      </c>
      <c r="Z31">
        <v>1239</v>
      </c>
      <c r="AA31">
        <v>1435</v>
      </c>
      <c r="AB31">
        <v>1767</v>
      </c>
      <c r="AC31">
        <v>2031</v>
      </c>
      <c r="AD31">
        <v>2322</v>
      </c>
      <c r="AE31">
        <v>2308</v>
      </c>
      <c r="AF31">
        <v>2098</v>
      </c>
      <c r="AG31">
        <v>2096</v>
      </c>
      <c r="AH31">
        <v>2252</v>
      </c>
      <c r="AI31">
        <v>2549</v>
      </c>
      <c r="AJ31">
        <v>2400</v>
      </c>
      <c r="AK31">
        <v>2319</v>
      </c>
      <c r="AL31">
        <v>2032</v>
      </c>
      <c r="AM31">
        <v>1762</v>
      </c>
      <c r="AN31">
        <v>1430</v>
      </c>
      <c r="AO31">
        <v>1304</v>
      </c>
      <c r="AP31">
        <v>1348</v>
      </c>
      <c r="AQ31">
        <v>1314</v>
      </c>
      <c r="AR31">
        <v>1008</v>
      </c>
      <c r="AS31">
        <v>728</v>
      </c>
      <c r="AT31">
        <v>591</v>
      </c>
      <c r="AU31">
        <v>589</v>
      </c>
      <c r="AV31">
        <v>668</v>
      </c>
      <c r="AW31">
        <v>556</v>
      </c>
      <c r="AX31">
        <v>491</v>
      </c>
      <c r="AY31">
        <v>491</v>
      </c>
      <c r="AZ31">
        <v>415</v>
      </c>
      <c r="BA31">
        <v>457</v>
      </c>
      <c r="BB31">
        <v>435</v>
      </c>
      <c r="BC31">
        <v>378</v>
      </c>
      <c r="BD31">
        <v>311</v>
      </c>
      <c r="BE31">
        <v>263</v>
      </c>
      <c r="BF31">
        <v>231</v>
      </c>
      <c r="BG31">
        <v>211</v>
      </c>
      <c r="BH31">
        <v>233</v>
      </c>
      <c r="BI31">
        <v>263</v>
      </c>
      <c r="BJ31">
        <v>294</v>
      </c>
      <c r="BK31">
        <v>271</v>
      </c>
      <c r="BL31">
        <v>244</v>
      </c>
      <c r="BM31">
        <v>215</v>
      </c>
      <c r="BN31">
        <v>193</v>
      </c>
    </row>
    <row r="32" spans="2:66" x14ac:dyDescent="0.3">
      <c r="B32" s="1">
        <v>290</v>
      </c>
      <c r="C32">
        <v>249</v>
      </c>
      <c r="D32">
        <v>314</v>
      </c>
      <c r="E32">
        <v>395</v>
      </c>
      <c r="F32">
        <v>435</v>
      </c>
      <c r="G32">
        <v>459</v>
      </c>
      <c r="H32">
        <v>392</v>
      </c>
      <c r="I32">
        <v>496</v>
      </c>
      <c r="J32">
        <v>654</v>
      </c>
      <c r="K32">
        <v>814</v>
      </c>
      <c r="L32">
        <v>787</v>
      </c>
      <c r="M32">
        <v>553</v>
      </c>
      <c r="N32">
        <v>486</v>
      </c>
      <c r="O32">
        <v>428</v>
      </c>
      <c r="P32">
        <v>481</v>
      </c>
      <c r="Q32">
        <v>540</v>
      </c>
      <c r="R32">
        <v>661</v>
      </c>
      <c r="S32">
        <v>826</v>
      </c>
      <c r="T32">
        <v>959</v>
      </c>
      <c r="U32">
        <v>1058</v>
      </c>
      <c r="V32">
        <v>979</v>
      </c>
      <c r="W32">
        <v>1101</v>
      </c>
      <c r="X32">
        <v>1198</v>
      </c>
      <c r="Y32">
        <v>1201</v>
      </c>
      <c r="Z32">
        <v>1205</v>
      </c>
      <c r="AA32">
        <v>1300</v>
      </c>
      <c r="AB32">
        <v>1482</v>
      </c>
      <c r="AC32">
        <v>2033</v>
      </c>
      <c r="AD32">
        <v>2356</v>
      </c>
      <c r="AE32">
        <v>2306</v>
      </c>
      <c r="AF32">
        <v>2049</v>
      </c>
      <c r="AG32">
        <v>1932</v>
      </c>
      <c r="AH32">
        <v>2113</v>
      </c>
      <c r="AI32">
        <v>2314</v>
      </c>
      <c r="AJ32">
        <v>2331</v>
      </c>
      <c r="AK32">
        <v>2119</v>
      </c>
      <c r="AL32">
        <v>2141</v>
      </c>
      <c r="AM32">
        <v>2038</v>
      </c>
      <c r="AN32">
        <v>1788</v>
      </c>
      <c r="AO32">
        <v>1631</v>
      </c>
      <c r="AP32">
        <v>1321</v>
      </c>
      <c r="AQ32">
        <v>1213</v>
      </c>
      <c r="AR32">
        <v>1065</v>
      </c>
      <c r="AS32">
        <v>854</v>
      </c>
      <c r="AT32">
        <v>766</v>
      </c>
      <c r="AU32">
        <v>615</v>
      </c>
      <c r="AV32">
        <v>640</v>
      </c>
      <c r="AW32">
        <v>551</v>
      </c>
      <c r="AX32">
        <v>526</v>
      </c>
      <c r="AY32">
        <v>526</v>
      </c>
      <c r="AZ32">
        <v>509</v>
      </c>
      <c r="BA32">
        <v>530</v>
      </c>
      <c r="BB32">
        <v>500</v>
      </c>
      <c r="BC32">
        <v>418</v>
      </c>
      <c r="BD32">
        <v>360</v>
      </c>
      <c r="BE32">
        <v>326</v>
      </c>
      <c r="BF32">
        <v>339</v>
      </c>
      <c r="BG32">
        <v>283</v>
      </c>
      <c r="BH32">
        <v>264</v>
      </c>
      <c r="BI32">
        <v>267</v>
      </c>
      <c r="BJ32">
        <v>267</v>
      </c>
      <c r="BK32">
        <v>267</v>
      </c>
      <c r="BL32">
        <v>238</v>
      </c>
      <c r="BM32">
        <v>225</v>
      </c>
      <c r="BN32">
        <v>215</v>
      </c>
    </row>
    <row r="33" spans="1:66" x14ac:dyDescent="0.3">
      <c r="A33" t="s">
        <v>70</v>
      </c>
      <c r="B33" s="1">
        <v>300</v>
      </c>
      <c r="C33">
        <v>271</v>
      </c>
      <c r="D33">
        <v>310</v>
      </c>
      <c r="E33">
        <v>347</v>
      </c>
      <c r="F33">
        <v>350</v>
      </c>
      <c r="G33">
        <v>355</v>
      </c>
      <c r="H33">
        <v>319</v>
      </c>
      <c r="I33">
        <v>294</v>
      </c>
      <c r="J33">
        <v>386</v>
      </c>
      <c r="K33">
        <v>511</v>
      </c>
      <c r="L33">
        <v>653</v>
      </c>
      <c r="M33">
        <v>626</v>
      </c>
      <c r="N33">
        <v>542</v>
      </c>
      <c r="O33">
        <v>495</v>
      </c>
      <c r="P33">
        <v>460</v>
      </c>
      <c r="Q33">
        <v>517</v>
      </c>
      <c r="R33">
        <v>600</v>
      </c>
      <c r="S33">
        <v>795</v>
      </c>
      <c r="T33">
        <v>965</v>
      </c>
      <c r="U33">
        <v>998</v>
      </c>
      <c r="V33">
        <v>885</v>
      </c>
      <c r="W33">
        <v>937</v>
      </c>
      <c r="X33">
        <v>1024</v>
      </c>
      <c r="Y33">
        <v>1018</v>
      </c>
      <c r="Z33">
        <v>1004</v>
      </c>
      <c r="AA33">
        <v>1079</v>
      </c>
      <c r="AB33">
        <v>1337</v>
      </c>
      <c r="AC33">
        <v>1781</v>
      </c>
      <c r="AD33">
        <v>2083</v>
      </c>
      <c r="AE33">
        <v>2313</v>
      </c>
      <c r="AF33">
        <v>2044</v>
      </c>
      <c r="AG33">
        <v>1972</v>
      </c>
      <c r="AH33">
        <v>1965</v>
      </c>
      <c r="AI33">
        <v>2063</v>
      </c>
      <c r="AJ33">
        <v>2204</v>
      </c>
      <c r="AK33">
        <v>2247</v>
      </c>
      <c r="AL33">
        <v>2487</v>
      </c>
      <c r="AM33">
        <v>2399</v>
      </c>
      <c r="AN33">
        <v>2156</v>
      </c>
      <c r="AO33">
        <v>1741</v>
      </c>
      <c r="AP33">
        <v>1530</v>
      </c>
      <c r="AQ33">
        <v>1309</v>
      </c>
      <c r="AR33">
        <v>1236</v>
      </c>
      <c r="AS33">
        <v>975</v>
      </c>
      <c r="AT33">
        <v>717</v>
      </c>
      <c r="AU33">
        <v>561</v>
      </c>
      <c r="AV33">
        <v>608</v>
      </c>
      <c r="AW33">
        <v>544</v>
      </c>
      <c r="AX33">
        <v>503</v>
      </c>
      <c r="AY33">
        <v>503</v>
      </c>
      <c r="AZ33">
        <v>499</v>
      </c>
      <c r="BA33">
        <v>489</v>
      </c>
      <c r="BB33">
        <v>502</v>
      </c>
      <c r="BC33">
        <v>439</v>
      </c>
      <c r="BD33">
        <v>386</v>
      </c>
      <c r="BE33">
        <v>318</v>
      </c>
      <c r="BF33">
        <v>296</v>
      </c>
      <c r="BG33">
        <v>264</v>
      </c>
      <c r="BH33">
        <v>220</v>
      </c>
      <c r="BI33">
        <v>194</v>
      </c>
      <c r="BJ33">
        <v>206</v>
      </c>
      <c r="BK33">
        <v>259</v>
      </c>
      <c r="BL33">
        <v>311</v>
      </c>
      <c r="BM33">
        <v>320</v>
      </c>
      <c r="BN33">
        <v>266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AX19" workbookViewId="0">
      <selection activeCell="L12" sqref="L12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179</v>
      </c>
      <c r="D3">
        <v>161</v>
      </c>
      <c r="E3">
        <v>138</v>
      </c>
      <c r="F3">
        <v>130</v>
      </c>
      <c r="G3">
        <v>142</v>
      </c>
      <c r="H3">
        <v>165</v>
      </c>
      <c r="I3">
        <v>159</v>
      </c>
      <c r="J3">
        <v>175</v>
      </c>
      <c r="K3">
        <v>201</v>
      </c>
      <c r="L3">
        <v>195</v>
      </c>
      <c r="M3">
        <v>161</v>
      </c>
      <c r="N3">
        <v>154</v>
      </c>
      <c r="O3">
        <v>164</v>
      </c>
      <c r="P3">
        <v>206</v>
      </c>
      <c r="Q3">
        <v>240</v>
      </c>
      <c r="R3">
        <v>289</v>
      </c>
      <c r="S3">
        <v>299</v>
      </c>
      <c r="T3">
        <v>330</v>
      </c>
      <c r="U3">
        <v>291</v>
      </c>
      <c r="V3">
        <v>256</v>
      </c>
      <c r="W3">
        <v>230</v>
      </c>
      <c r="X3">
        <v>220</v>
      </c>
      <c r="Y3">
        <v>232</v>
      </c>
      <c r="Z3">
        <v>201</v>
      </c>
      <c r="AA3">
        <v>169</v>
      </c>
      <c r="AB3">
        <v>160</v>
      </c>
      <c r="AC3">
        <v>159</v>
      </c>
      <c r="AD3">
        <v>171</v>
      </c>
      <c r="AE3">
        <v>173</v>
      </c>
      <c r="AF3">
        <v>200</v>
      </c>
      <c r="AG3">
        <v>274</v>
      </c>
      <c r="AH3">
        <v>321</v>
      </c>
      <c r="AI3">
        <v>302</v>
      </c>
      <c r="AJ3">
        <v>257</v>
      </c>
      <c r="AK3">
        <v>209</v>
      </c>
      <c r="AL3">
        <v>223</v>
      </c>
      <c r="AM3">
        <v>220</v>
      </c>
      <c r="AN3">
        <v>191</v>
      </c>
      <c r="AO3">
        <v>173</v>
      </c>
      <c r="AP3">
        <v>146</v>
      </c>
      <c r="AQ3">
        <v>139</v>
      </c>
      <c r="AR3">
        <v>155</v>
      </c>
      <c r="AS3">
        <v>187</v>
      </c>
      <c r="AT3">
        <v>276</v>
      </c>
      <c r="AU3">
        <v>281</v>
      </c>
      <c r="AV3">
        <v>196</v>
      </c>
      <c r="AW3">
        <v>133</v>
      </c>
      <c r="AX3">
        <v>131</v>
      </c>
      <c r="AY3">
        <v>159</v>
      </c>
      <c r="AZ3">
        <v>172</v>
      </c>
      <c r="BA3">
        <v>174</v>
      </c>
      <c r="BB3">
        <v>177</v>
      </c>
      <c r="BC3">
        <v>168</v>
      </c>
      <c r="BD3">
        <v>143</v>
      </c>
      <c r="BE3">
        <v>141</v>
      </c>
      <c r="BF3">
        <v>147</v>
      </c>
      <c r="BG3">
        <v>153</v>
      </c>
      <c r="BH3">
        <v>152</v>
      </c>
      <c r="BI3">
        <v>187</v>
      </c>
      <c r="BJ3">
        <v>171</v>
      </c>
      <c r="BK3">
        <v>161</v>
      </c>
      <c r="BL3">
        <v>119</v>
      </c>
      <c r="BM3">
        <v>111</v>
      </c>
    </row>
    <row r="4" spans="1:66" x14ac:dyDescent="0.3">
      <c r="B4" s="1">
        <v>10</v>
      </c>
      <c r="C4">
        <v>115</v>
      </c>
      <c r="D4">
        <v>142</v>
      </c>
      <c r="E4">
        <v>155</v>
      </c>
      <c r="F4">
        <v>148</v>
      </c>
      <c r="G4">
        <v>151</v>
      </c>
      <c r="H4">
        <v>176</v>
      </c>
      <c r="I4">
        <v>163</v>
      </c>
      <c r="J4">
        <v>152</v>
      </c>
      <c r="K4">
        <v>147</v>
      </c>
      <c r="L4">
        <v>150</v>
      </c>
      <c r="M4">
        <v>183</v>
      </c>
      <c r="N4">
        <v>167</v>
      </c>
      <c r="O4">
        <v>179</v>
      </c>
      <c r="P4">
        <v>189</v>
      </c>
      <c r="Q4">
        <v>247</v>
      </c>
      <c r="R4">
        <v>320</v>
      </c>
      <c r="S4">
        <v>342</v>
      </c>
      <c r="T4">
        <v>305</v>
      </c>
      <c r="U4">
        <v>233</v>
      </c>
      <c r="V4">
        <v>210</v>
      </c>
      <c r="W4">
        <v>224</v>
      </c>
      <c r="X4">
        <v>200</v>
      </c>
      <c r="Y4">
        <v>194</v>
      </c>
      <c r="Z4">
        <v>197</v>
      </c>
      <c r="AA4">
        <v>182</v>
      </c>
      <c r="AB4">
        <v>234</v>
      </c>
      <c r="AC4">
        <v>256</v>
      </c>
      <c r="AD4">
        <v>240</v>
      </c>
      <c r="AE4">
        <v>208</v>
      </c>
      <c r="AF4">
        <v>165</v>
      </c>
      <c r="AG4">
        <v>173</v>
      </c>
      <c r="AH4">
        <v>209</v>
      </c>
      <c r="AI4">
        <v>228</v>
      </c>
      <c r="AJ4">
        <v>198</v>
      </c>
      <c r="AK4">
        <v>172</v>
      </c>
      <c r="AL4">
        <v>160</v>
      </c>
      <c r="AM4">
        <v>177</v>
      </c>
      <c r="AN4">
        <v>174</v>
      </c>
      <c r="AO4">
        <v>154</v>
      </c>
      <c r="AP4">
        <v>160</v>
      </c>
      <c r="AQ4">
        <v>180</v>
      </c>
      <c r="AR4">
        <v>223</v>
      </c>
      <c r="AS4">
        <v>235</v>
      </c>
      <c r="AT4">
        <v>239</v>
      </c>
      <c r="AU4">
        <v>235</v>
      </c>
      <c r="AV4">
        <v>201</v>
      </c>
      <c r="AW4">
        <v>163</v>
      </c>
      <c r="AX4">
        <v>119</v>
      </c>
      <c r="AY4">
        <v>117</v>
      </c>
      <c r="AZ4">
        <v>117</v>
      </c>
      <c r="BA4">
        <v>137</v>
      </c>
      <c r="BB4">
        <v>139</v>
      </c>
      <c r="BC4">
        <v>141</v>
      </c>
      <c r="BD4">
        <v>139</v>
      </c>
      <c r="BE4">
        <v>129</v>
      </c>
      <c r="BF4">
        <v>137</v>
      </c>
      <c r="BG4">
        <v>146</v>
      </c>
      <c r="BH4">
        <v>153</v>
      </c>
      <c r="BI4">
        <v>142</v>
      </c>
      <c r="BJ4">
        <v>129</v>
      </c>
      <c r="BK4">
        <v>138</v>
      </c>
      <c r="BL4">
        <v>146</v>
      </c>
      <c r="BM4">
        <v>162</v>
      </c>
    </row>
    <row r="5" spans="1:66" x14ac:dyDescent="0.3">
      <c r="B5" s="1">
        <v>20</v>
      </c>
      <c r="C5">
        <v>124</v>
      </c>
      <c r="D5">
        <v>133</v>
      </c>
      <c r="E5">
        <v>157</v>
      </c>
      <c r="F5">
        <v>188</v>
      </c>
      <c r="G5">
        <v>201</v>
      </c>
      <c r="H5">
        <v>121</v>
      </c>
      <c r="I5">
        <v>110</v>
      </c>
      <c r="J5">
        <v>131</v>
      </c>
      <c r="K5">
        <v>175</v>
      </c>
      <c r="L5">
        <v>223</v>
      </c>
      <c r="M5">
        <v>273</v>
      </c>
      <c r="N5">
        <v>271</v>
      </c>
      <c r="O5">
        <v>284</v>
      </c>
      <c r="P5">
        <v>276</v>
      </c>
      <c r="Q5">
        <v>247</v>
      </c>
      <c r="R5">
        <v>281</v>
      </c>
      <c r="S5">
        <v>315</v>
      </c>
      <c r="T5">
        <v>405</v>
      </c>
      <c r="U5">
        <v>500</v>
      </c>
      <c r="V5">
        <v>536</v>
      </c>
      <c r="W5">
        <v>562</v>
      </c>
      <c r="X5">
        <v>604</v>
      </c>
      <c r="Y5">
        <v>605</v>
      </c>
      <c r="Z5">
        <v>609</v>
      </c>
      <c r="AA5">
        <v>416</v>
      </c>
      <c r="AB5">
        <v>362</v>
      </c>
      <c r="AC5">
        <v>423</v>
      </c>
      <c r="AD5">
        <v>536</v>
      </c>
      <c r="AE5">
        <v>881</v>
      </c>
      <c r="AF5">
        <v>1363</v>
      </c>
      <c r="AG5">
        <v>1708</v>
      </c>
      <c r="AH5">
        <v>1969</v>
      </c>
      <c r="AI5">
        <v>1776</v>
      </c>
      <c r="AJ5">
        <v>1760</v>
      </c>
      <c r="AK5">
        <v>1903</v>
      </c>
      <c r="AL5">
        <v>2001</v>
      </c>
      <c r="AM5">
        <v>1614</v>
      </c>
      <c r="AN5">
        <v>1132</v>
      </c>
      <c r="AO5">
        <v>657</v>
      </c>
      <c r="AP5">
        <v>504</v>
      </c>
      <c r="AQ5">
        <v>465</v>
      </c>
      <c r="AR5">
        <v>455</v>
      </c>
      <c r="AS5">
        <v>402</v>
      </c>
      <c r="AT5">
        <v>499</v>
      </c>
      <c r="AU5">
        <v>435</v>
      </c>
      <c r="AV5">
        <v>448</v>
      </c>
      <c r="AW5">
        <v>399</v>
      </c>
      <c r="AX5">
        <v>364</v>
      </c>
      <c r="AY5">
        <v>310</v>
      </c>
      <c r="AZ5">
        <v>304</v>
      </c>
      <c r="BA5">
        <v>291</v>
      </c>
      <c r="BB5">
        <v>258</v>
      </c>
      <c r="BC5">
        <v>267</v>
      </c>
      <c r="BD5">
        <v>278</v>
      </c>
      <c r="BE5">
        <v>267</v>
      </c>
      <c r="BF5">
        <v>256</v>
      </c>
      <c r="BG5">
        <v>249</v>
      </c>
      <c r="BH5">
        <v>256</v>
      </c>
      <c r="BI5">
        <v>228</v>
      </c>
      <c r="BJ5">
        <v>196</v>
      </c>
      <c r="BK5">
        <v>187</v>
      </c>
      <c r="BL5">
        <v>179</v>
      </c>
      <c r="BM5">
        <v>178</v>
      </c>
    </row>
    <row r="6" spans="1:66" x14ac:dyDescent="0.3">
      <c r="B6" s="1">
        <v>30</v>
      </c>
      <c r="C6">
        <v>175</v>
      </c>
      <c r="D6">
        <v>178</v>
      </c>
      <c r="E6">
        <v>154</v>
      </c>
      <c r="F6">
        <v>132</v>
      </c>
      <c r="G6">
        <v>152</v>
      </c>
      <c r="H6">
        <v>150</v>
      </c>
      <c r="I6">
        <v>146</v>
      </c>
      <c r="J6">
        <v>139</v>
      </c>
      <c r="K6">
        <v>162</v>
      </c>
      <c r="L6">
        <v>192</v>
      </c>
      <c r="M6">
        <v>265</v>
      </c>
      <c r="N6">
        <v>343</v>
      </c>
      <c r="O6">
        <v>332</v>
      </c>
      <c r="P6">
        <v>375</v>
      </c>
      <c r="Q6">
        <v>299</v>
      </c>
      <c r="R6">
        <v>326</v>
      </c>
      <c r="S6">
        <v>349</v>
      </c>
      <c r="T6">
        <v>400</v>
      </c>
      <c r="U6">
        <v>447</v>
      </c>
      <c r="V6">
        <v>439</v>
      </c>
      <c r="W6">
        <v>447</v>
      </c>
      <c r="X6">
        <v>456</v>
      </c>
      <c r="Y6">
        <v>434</v>
      </c>
      <c r="Z6">
        <v>411</v>
      </c>
      <c r="AA6">
        <v>366</v>
      </c>
      <c r="AB6">
        <v>404</v>
      </c>
      <c r="AC6">
        <v>592</v>
      </c>
      <c r="AD6">
        <v>803</v>
      </c>
      <c r="AE6">
        <v>1285</v>
      </c>
      <c r="AF6">
        <v>1725</v>
      </c>
      <c r="AG6">
        <v>1584</v>
      </c>
      <c r="AH6">
        <v>1517</v>
      </c>
      <c r="AI6">
        <v>1097</v>
      </c>
      <c r="AJ6">
        <v>1210</v>
      </c>
      <c r="AK6">
        <v>1567</v>
      </c>
      <c r="AL6">
        <v>1659</v>
      </c>
      <c r="AM6">
        <v>1434</v>
      </c>
      <c r="AN6">
        <v>970</v>
      </c>
      <c r="AO6">
        <v>655</v>
      </c>
      <c r="AP6">
        <v>514</v>
      </c>
      <c r="AQ6">
        <v>443</v>
      </c>
      <c r="AR6">
        <v>406</v>
      </c>
      <c r="AS6">
        <v>368</v>
      </c>
      <c r="AT6">
        <v>495</v>
      </c>
      <c r="AU6">
        <v>489</v>
      </c>
      <c r="AV6">
        <v>419</v>
      </c>
      <c r="AW6">
        <v>344</v>
      </c>
      <c r="AX6">
        <v>268</v>
      </c>
      <c r="AY6">
        <v>242</v>
      </c>
      <c r="AZ6">
        <v>229</v>
      </c>
      <c r="BA6">
        <v>244</v>
      </c>
      <c r="BB6">
        <v>224</v>
      </c>
      <c r="BC6">
        <v>167</v>
      </c>
      <c r="BD6">
        <v>157</v>
      </c>
      <c r="BE6">
        <v>157</v>
      </c>
      <c r="BF6">
        <v>196</v>
      </c>
      <c r="BG6">
        <v>230</v>
      </c>
      <c r="BH6">
        <v>290</v>
      </c>
      <c r="BI6">
        <v>261</v>
      </c>
      <c r="BJ6">
        <v>230</v>
      </c>
      <c r="BK6">
        <v>198</v>
      </c>
      <c r="BL6">
        <v>171</v>
      </c>
      <c r="BM6">
        <v>171</v>
      </c>
    </row>
    <row r="7" spans="1:66" x14ac:dyDescent="0.3">
      <c r="B7" s="1">
        <v>40</v>
      </c>
      <c r="C7">
        <v>136</v>
      </c>
      <c r="D7">
        <v>148</v>
      </c>
      <c r="E7">
        <v>161</v>
      </c>
      <c r="F7">
        <v>176</v>
      </c>
      <c r="G7">
        <v>177</v>
      </c>
      <c r="H7">
        <v>163</v>
      </c>
      <c r="I7">
        <v>132</v>
      </c>
      <c r="J7">
        <v>115</v>
      </c>
      <c r="K7">
        <v>132</v>
      </c>
      <c r="L7">
        <v>165</v>
      </c>
      <c r="M7">
        <v>206</v>
      </c>
      <c r="N7">
        <v>258</v>
      </c>
      <c r="O7">
        <v>305</v>
      </c>
      <c r="P7">
        <v>316</v>
      </c>
      <c r="Q7">
        <v>257</v>
      </c>
      <c r="R7">
        <v>247</v>
      </c>
      <c r="S7">
        <v>315</v>
      </c>
      <c r="T7">
        <v>457</v>
      </c>
      <c r="U7">
        <v>536</v>
      </c>
      <c r="V7">
        <v>539</v>
      </c>
      <c r="W7">
        <v>489</v>
      </c>
      <c r="X7">
        <v>487</v>
      </c>
      <c r="Y7">
        <v>480</v>
      </c>
      <c r="Z7">
        <v>444</v>
      </c>
      <c r="AA7">
        <v>377</v>
      </c>
      <c r="AB7">
        <v>387</v>
      </c>
      <c r="AC7">
        <v>471</v>
      </c>
      <c r="AD7">
        <v>620</v>
      </c>
      <c r="AE7">
        <v>897</v>
      </c>
      <c r="AF7">
        <v>1222</v>
      </c>
      <c r="AG7">
        <v>1540</v>
      </c>
      <c r="AH7">
        <v>1353</v>
      </c>
      <c r="AI7">
        <v>1092</v>
      </c>
      <c r="AJ7">
        <v>941</v>
      </c>
      <c r="AK7">
        <v>1135</v>
      </c>
      <c r="AL7">
        <v>1485</v>
      </c>
      <c r="AM7">
        <v>1455</v>
      </c>
      <c r="AN7">
        <v>1051</v>
      </c>
      <c r="AO7">
        <v>683</v>
      </c>
      <c r="AP7">
        <v>471</v>
      </c>
      <c r="AQ7">
        <v>433</v>
      </c>
      <c r="AR7">
        <v>367</v>
      </c>
      <c r="AS7">
        <v>305</v>
      </c>
      <c r="AT7">
        <v>491</v>
      </c>
      <c r="AU7">
        <v>462</v>
      </c>
      <c r="AV7">
        <v>421</v>
      </c>
      <c r="AW7">
        <v>322</v>
      </c>
      <c r="AX7">
        <v>252</v>
      </c>
      <c r="AY7">
        <v>243</v>
      </c>
      <c r="AZ7">
        <v>275</v>
      </c>
      <c r="BA7">
        <v>336</v>
      </c>
      <c r="BB7">
        <v>294</v>
      </c>
      <c r="BC7">
        <v>191</v>
      </c>
      <c r="BD7">
        <v>165</v>
      </c>
      <c r="BE7">
        <v>157</v>
      </c>
      <c r="BF7">
        <v>158</v>
      </c>
      <c r="BG7">
        <v>185</v>
      </c>
      <c r="BH7">
        <v>201</v>
      </c>
      <c r="BI7">
        <v>183</v>
      </c>
      <c r="BJ7">
        <v>182</v>
      </c>
      <c r="BK7">
        <v>161</v>
      </c>
      <c r="BL7">
        <v>169</v>
      </c>
      <c r="BM7">
        <v>171</v>
      </c>
    </row>
    <row r="8" spans="1:66" x14ac:dyDescent="0.3">
      <c r="B8" s="1">
        <v>50</v>
      </c>
      <c r="C8">
        <v>111</v>
      </c>
      <c r="D8">
        <v>137</v>
      </c>
      <c r="E8">
        <v>155</v>
      </c>
      <c r="F8">
        <v>164</v>
      </c>
      <c r="G8">
        <v>150</v>
      </c>
      <c r="H8">
        <v>109</v>
      </c>
      <c r="I8">
        <v>108</v>
      </c>
      <c r="J8">
        <v>125</v>
      </c>
      <c r="K8">
        <v>164</v>
      </c>
      <c r="L8">
        <v>196</v>
      </c>
      <c r="M8">
        <v>221</v>
      </c>
      <c r="N8">
        <v>235</v>
      </c>
      <c r="O8">
        <v>202</v>
      </c>
      <c r="P8">
        <v>190</v>
      </c>
      <c r="Q8">
        <v>213</v>
      </c>
      <c r="R8">
        <v>295</v>
      </c>
      <c r="S8">
        <v>370</v>
      </c>
      <c r="T8">
        <v>405</v>
      </c>
      <c r="U8">
        <v>431</v>
      </c>
      <c r="V8">
        <v>450</v>
      </c>
      <c r="W8">
        <v>500</v>
      </c>
      <c r="X8">
        <v>494</v>
      </c>
      <c r="Y8">
        <v>502</v>
      </c>
      <c r="Z8">
        <v>555</v>
      </c>
      <c r="AA8">
        <v>582</v>
      </c>
      <c r="AB8">
        <v>587</v>
      </c>
      <c r="AC8">
        <v>568</v>
      </c>
      <c r="AD8">
        <v>687</v>
      </c>
      <c r="AE8">
        <v>1045</v>
      </c>
      <c r="AF8">
        <v>1555</v>
      </c>
      <c r="AG8">
        <v>1475</v>
      </c>
      <c r="AH8">
        <v>1282</v>
      </c>
      <c r="AI8">
        <v>1015</v>
      </c>
      <c r="AJ8">
        <v>930</v>
      </c>
      <c r="AK8">
        <v>1053</v>
      </c>
      <c r="AL8">
        <v>1108</v>
      </c>
      <c r="AM8">
        <v>1110</v>
      </c>
      <c r="AN8">
        <v>887</v>
      </c>
      <c r="AO8">
        <v>594</v>
      </c>
      <c r="AP8">
        <v>515</v>
      </c>
      <c r="AQ8">
        <v>399</v>
      </c>
      <c r="AR8">
        <v>355</v>
      </c>
      <c r="AS8">
        <v>252</v>
      </c>
      <c r="AT8">
        <v>459</v>
      </c>
      <c r="AU8">
        <v>405</v>
      </c>
      <c r="AV8">
        <v>357</v>
      </c>
      <c r="AW8">
        <v>271</v>
      </c>
      <c r="AX8">
        <v>194</v>
      </c>
      <c r="AY8">
        <v>168</v>
      </c>
      <c r="AZ8">
        <v>201</v>
      </c>
      <c r="BA8">
        <v>249</v>
      </c>
      <c r="BB8">
        <v>263</v>
      </c>
      <c r="BC8">
        <v>135</v>
      </c>
      <c r="BD8">
        <v>119</v>
      </c>
      <c r="BE8">
        <v>110</v>
      </c>
      <c r="BF8">
        <v>122</v>
      </c>
      <c r="BG8">
        <v>133</v>
      </c>
      <c r="BH8">
        <v>159</v>
      </c>
      <c r="BI8">
        <v>176</v>
      </c>
      <c r="BJ8">
        <v>179</v>
      </c>
      <c r="BK8">
        <v>171</v>
      </c>
      <c r="BL8">
        <v>153</v>
      </c>
      <c r="BM8">
        <v>159</v>
      </c>
    </row>
    <row r="9" spans="1:66" x14ac:dyDescent="0.3">
      <c r="B9" s="1">
        <v>60</v>
      </c>
      <c r="C9">
        <v>105</v>
      </c>
      <c r="D9">
        <v>101</v>
      </c>
      <c r="E9">
        <v>106</v>
      </c>
      <c r="F9">
        <v>124</v>
      </c>
      <c r="G9">
        <v>134</v>
      </c>
      <c r="H9">
        <v>130</v>
      </c>
      <c r="I9">
        <v>135</v>
      </c>
      <c r="J9">
        <v>139</v>
      </c>
      <c r="K9">
        <v>125</v>
      </c>
      <c r="L9">
        <v>129</v>
      </c>
      <c r="M9">
        <v>161</v>
      </c>
      <c r="N9">
        <v>233</v>
      </c>
      <c r="O9">
        <v>293</v>
      </c>
      <c r="P9">
        <v>315</v>
      </c>
      <c r="Q9">
        <v>324</v>
      </c>
      <c r="R9">
        <v>366</v>
      </c>
      <c r="S9">
        <v>393</v>
      </c>
      <c r="T9">
        <v>395</v>
      </c>
      <c r="U9">
        <v>348</v>
      </c>
      <c r="V9">
        <v>364</v>
      </c>
      <c r="W9">
        <v>399</v>
      </c>
      <c r="X9">
        <v>517</v>
      </c>
      <c r="Y9">
        <v>594</v>
      </c>
      <c r="Z9">
        <v>676</v>
      </c>
      <c r="AA9">
        <v>538</v>
      </c>
      <c r="AB9">
        <v>415</v>
      </c>
      <c r="AC9">
        <v>332</v>
      </c>
      <c r="AD9">
        <v>389</v>
      </c>
      <c r="AE9">
        <v>645</v>
      </c>
      <c r="AF9">
        <v>1049</v>
      </c>
      <c r="AG9">
        <v>1351</v>
      </c>
      <c r="AH9">
        <v>1396</v>
      </c>
      <c r="AI9">
        <v>1006</v>
      </c>
      <c r="AJ9">
        <v>834</v>
      </c>
      <c r="AK9">
        <v>977</v>
      </c>
      <c r="AL9">
        <v>1272</v>
      </c>
      <c r="AM9">
        <v>1384</v>
      </c>
      <c r="AN9">
        <v>1046</v>
      </c>
      <c r="AO9">
        <v>700</v>
      </c>
      <c r="AP9">
        <v>430</v>
      </c>
      <c r="AQ9">
        <v>342</v>
      </c>
      <c r="AR9">
        <v>303</v>
      </c>
      <c r="AS9">
        <v>290</v>
      </c>
      <c r="AT9">
        <v>464</v>
      </c>
      <c r="AU9">
        <v>384</v>
      </c>
      <c r="AV9">
        <v>329</v>
      </c>
      <c r="AW9">
        <v>296</v>
      </c>
      <c r="AX9">
        <v>305</v>
      </c>
      <c r="AY9">
        <v>259</v>
      </c>
      <c r="AZ9">
        <v>233</v>
      </c>
      <c r="BA9">
        <v>200</v>
      </c>
      <c r="BB9">
        <v>181</v>
      </c>
      <c r="BC9">
        <v>145</v>
      </c>
      <c r="BD9">
        <v>123</v>
      </c>
      <c r="BE9">
        <v>124</v>
      </c>
      <c r="BF9">
        <v>129</v>
      </c>
      <c r="BG9">
        <v>124</v>
      </c>
      <c r="BH9">
        <v>100</v>
      </c>
      <c r="BI9">
        <v>115</v>
      </c>
      <c r="BJ9">
        <v>172</v>
      </c>
      <c r="BK9">
        <v>238</v>
      </c>
      <c r="BL9">
        <v>233</v>
      </c>
      <c r="BM9">
        <v>168</v>
      </c>
    </row>
    <row r="10" spans="1:66" x14ac:dyDescent="0.3">
      <c r="B10" s="1">
        <v>70</v>
      </c>
      <c r="C10">
        <v>125</v>
      </c>
      <c r="D10">
        <v>140</v>
      </c>
      <c r="E10">
        <v>137</v>
      </c>
      <c r="F10">
        <v>132</v>
      </c>
      <c r="G10">
        <v>142</v>
      </c>
      <c r="H10">
        <v>174</v>
      </c>
      <c r="I10">
        <v>182</v>
      </c>
      <c r="J10">
        <v>177</v>
      </c>
      <c r="K10">
        <v>175</v>
      </c>
      <c r="L10">
        <v>161</v>
      </c>
      <c r="M10">
        <v>141</v>
      </c>
      <c r="N10">
        <v>159</v>
      </c>
      <c r="O10">
        <v>198</v>
      </c>
      <c r="P10">
        <v>274</v>
      </c>
      <c r="Q10">
        <v>307</v>
      </c>
      <c r="R10">
        <v>358</v>
      </c>
      <c r="S10">
        <v>431</v>
      </c>
      <c r="T10">
        <v>450</v>
      </c>
      <c r="U10">
        <v>444</v>
      </c>
      <c r="V10">
        <v>430</v>
      </c>
      <c r="W10">
        <v>470</v>
      </c>
      <c r="X10">
        <v>517</v>
      </c>
      <c r="Y10">
        <v>531</v>
      </c>
      <c r="Z10">
        <v>527</v>
      </c>
      <c r="AA10">
        <v>479</v>
      </c>
      <c r="AB10">
        <v>425</v>
      </c>
      <c r="AC10">
        <v>385</v>
      </c>
      <c r="AD10">
        <v>380</v>
      </c>
      <c r="AE10">
        <v>548</v>
      </c>
      <c r="AF10">
        <v>765</v>
      </c>
      <c r="AG10">
        <v>1154</v>
      </c>
      <c r="AH10">
        <v>1307</v>
      </c>
      <c r="AI10">
        <v>1315</v>
      </c>
      <c r="AJ10">
        <v>1149</v>
      </c>
      <c r="AK10">
        <v>1025</v>
      </c>
      <c r="AL10">
        <v>967</v>
      </c>
      <c r="AM10">
        <v>1135</v>
      </c>
      <c r="AN10">
        <v>1148</v>
      </c>
      <c r="AO10">
        <v>887</v>
      </c>
      <c r="AP10">
        <v>631</v>
      </c>
      <c r="AQ10">
        <v>427</v>
      </c>
      <c r="AR10">
        <v>330</v>
      </c>
      <c r="AS10">
        <v>237</v>
      </c>
      <c r="AT10">
        <v>460</v>
      </c>
      <c r="AU10">
        <v>408</v>
      </c>
      <c r="AV10">
        <v>365</v>
      </c>
      <c r="AW10">
        <v>274</v>
      </c>
      <c r="AX10">
        <v>213</v>
      </c>
      <c r="AY10">
        <v>188</v>
      </c>
      <c r="AZ10">
        <v>197</v>
      </c>
      <c r="BA10">
        <v>241</v>
      </c>
      <c r="BB10">
        <v>266</v>
      </c>
      <c r="BC10">
        <v>209</v>
      </c>
      <c r="BD10">
        <v>165</v>
      </c>
      <c r="BE10">
        <v>149</v>
      </c>
      <c r="BF10">
        <v>139</v>
      </c>
      <c r="BG10">
        <v>117</v>
      </c>
      <c r="BH10">
        <v>123</v>
      </c>
      <c r="BI10">
        <v>132</v>
      </c>
      <c r="BJ10">
        <v>151</v>
      </c>
      <c r="BK10">
        <v>156</v>
      </c>
      <c r="BL10">
        <v>141</v>
      </c>
      <c r="BM10">
        <v>126</v>
      </c>
    </row>
    <row r="11" spans="1:66" x14ac:dyDescent="0.3">
      <c r="B11" s="1">
        <v>80</v>
      </c>
      <c r="C11">
        <v>154</v>
      </c>
      <c r="D11">
        <v>132</v>
      </c>
      <c r="E11">
        <v>116</v>
      </c>
      <c r="F11">
        <v>103</v>
      </c>
      <c r="G11">
        <v>111</v>
      </c>
      <c r="H11">
        <v>124</v>
      </c>
      <c r="I11">
        <v>148</v>
      </c>
      <c r="J11">
        <v>154</v>
      </c>
      <c r="K11">
        <v>183</v>
      </c>
      <c r="L11">
        <v>180</v>
      </c>
      <c r="M11">
        <v>154</v>
      </c>
      <c r="N11">
        <v>154</v>
      </c>
      <c r="O11">
        <v>169</v>
      </c>
      <c r="P11">
        <v>234</v>
      </c>
      <c r="Q11">
        <v>260</v>
      </c>
      <c r="R11">
        <v>272</v>
      </c>
      <c r="S11">
        <v>281</v>
      </c>
      <c r="T11">
        <v>331</v>
      </c>
      <c r="U11">
        <v>414</v>
      </c>
      <c r="V11">
        <v>530</v>
      </c>
      <c r="W11">
        <v>549</v>
      </c>
      <c r="X11">
        <v>524</v>
      </c>
      <c r="Y11">
        <v>403</v>
      </c>
      <c r="Z11">
        <v>361</v>
      </c>
      <c r="AA11">
        <v>442</v>
      </c>
      <c r="AB11">
        <v>583</v>
      </c>
      <c r="AC11">
        <v>524</v>
      </c>
      <c r="AD11">
        <v>423</v>
      </c>
      <c r="AE11">
        <v>429</v>
      </c>
      <c r="AF11">
        <v>537</v>
      </c>
      <c r="AG11">
        <v>773</v>
      </c>
      <c r="AH11">
        <v>1000</v>
      </c>
      <c r="AI11">
        <v>980</v>
      </c>
      <c r="AJ11">
        <v>997</v>
      </c>
      <c r="AK11">
        <v>885</v>
      </c>
      <c r="AL11">
        <v>933</v>
      </c>
      <c r="AM11">
        <v>946</v>
      </c>
      <c r="AN11">
        <v>1021</v>
      </c>
      <c r="AO11">
        <v>973</v>
      </c>
      <c r="AP11">
        <v>925</v>
      </c>
      <c r="AQ11">
        <v>792</v>
      </c>
      <c r="AR11">
        <v>546</v>
      </c>
      <c r="AS11">
        <v>374</v>
      </c>
      <c r="AT11">
        <v>426</v>
      </c>
      <c r="AU11">
        <v>376</v>
      </c>
      <c r="AV11">
        <v>341</v>
      </c>
      <c r="AW11">
        <v>300</v>
      </c>
      <c r="AX11">
        <v>301</v>
      </c>
      <c r="AY11">
        <v>291</v>
      </c>
      <c r="AZ11">
        <v>262</v>
      </c>
      <c r="BA11">
        <v>233</v>
      </c>
      <c r="BB11">
        <v>216</v>
      </c>
      <c r="BC11">
        <v>186</v>
      </c>
      <c r="BD11">
        <v>142</v>
      </c>
      <c r="BE11">
        <v>110</v>
      </c>
      <c r="BF11">
        <v>105</v>
      </c>
      <c r="BG11">
        <v>125</v>
      </c>
      <c r="BH11">
        <v>160</v>
      </c>
      <c r="BI11">
        <v>190</v>
      </c>
      <c r="BJ11">
        <v>235</v>
      </c>
      <c r="BK11">
        <v>245</v>
      </c>
      <c r="BL11">
        <v>202</v>
      </c>
      <c r="BM11">
        <v>177</v>
      </c>
    </row>
    <row r="12" spans="1:66" x14ac:dyDescent="0.3">
      <c r="B12" s="1">
        <v>90</v>
      </c>
      <c r="C12">
        <v>156</v>
      </c>
      <c r="D12">
        <v>135</v>
      </c>
      <c r="E12">
        <v>124</v>
      </c>
      <c r="F12">
        <v>115</v>
      </c>
      <c r="G12">
        <v>118</v>
      </c>
      <c r="H12">
        <v>139</v>
      </c>
      <c r="I12">
        <v>118</v>
      </c>
      <c r="J12">
        <v>119</v>
      </c>
      <c r="K12">
        <v>122</v>
      </c>
      <c r="L12">
        <v>143</v>
      </c>
      <c r="M12">
        <v>176</v>
      </c>
      <c r="N12">
        <v>221</v>
      </c>
      <c r="O12">
        <v>265</v>
      </c>
      <c r="P12">
        <v>281</v>
      </c>
      <c r="Q12">
        <v>246</v>
      </c>
      <c r="R12">
        <v>201</v>
      </c>
      <c r="S12">
        <v>201</v>
      </c>
      <c r="T12">
        <v>259</v>
      </c>
      <c r="U12">
        <v>349</v>
      </c>
      <c r="V12">
        <v>364</v>
      </c>
      <c r="W12">
        <v>320</v>
      </c>
      <c r="X12">
        <v>330</v>
      </c>
      <c r="Y12">
        <v>375</v>
      </c>
      <c r="Z12">
        <v>504</v>
      </c>
      <c r="AA12">
        <v>444</v>
      </c>
      <c r="AB12">
        <v>501</v>
      </c>
      <c r="AC12">
        <v>549</v>
      </c>
      <c r="AD12">
        <v>507</v>
      </c>
      <c r="AE12">
        <v>520</v>
      </c>
      <c r="AF12">
        <v>594</v>
      </c>
      <c r="AG12">
        <v>664</v>
      </c>
      <c r="AH12">
        <v>714</v>
      </c>
      <c r="AI12">
        <v>773</v>
      </c>
      <c r="AJ12">
        <v>757</v>
      </c>
      <c r="AK12">
        <v>805</v>
      </c>
      <c r="AL12">
        <v>770</v>
      </c>
      <c r="AM12">
        <v>924</v>
      </c>
      <c r="AN12">
        <v>1037</v>
      </c>
      <c r="AO12">
        <v>1000</v>
      </c>
      <c r="AP12">
        <v>803</v>
      </c>
      <c r="AQ12">
        <v>683</v>
      </c>
      <c r="AR12">
        <v>565</v>
      </c>
      <c r="AS12">
        <v>448</v>
      </c>
      <c r="AT12">
        <v>518</v>
      </c>
      <c r="AU12">
        <v>395</v>
      </c>
      <c r="AV12">
        <v>405</v>
      </c>
      <c r="AW12">
        <v>452</v>
      </c>
      <c r="AX12">
        <v>441</v>
      </c>
      <c r="AY12">
        <v>330</v>
      </c>
      <c r="AZ12">
        <v>221</v>
      </c>
      <c r="BA12">
        <v>176</v>
      </c>
      <c r="BB12">
        <v>153</v>
      </c>
      <c r="BC12">
        <v>194</v>
      </c>
      <c r="BD12">
        <v>173</v>
      </c>
      <c r="BE12">
        <v>132</v>
      </c>
      <c r="BF12">
        <v>107</v>
      </c>
      <c r="BG12">
        <v>100</v>
      </c>
      <c r="BH12">
        <v>123</v>
      </c>
      <c r="BI12">
        <v>166</v>
      </c>
      <c r="BJ12">
        <v>220</v>
      </c>
      <c r="BK12">
        <v>217</v>
      </c>
      <c r="BL12">
        <v>180</v>
      </c>
      <c r="BM12">
        <v>150</v>
      </c>
    </row>
    <row r="13" spans="1:66" x14ac:dyDescent="0.3">
      <c r="B13" s="1">
        <v>100</v>
      </c>
      <c r="C13">
        <v>96</v>
      </c>
      <c r="D13">
        <v>110</v>
      </c>
      <c r="E13">
        <v>125</v>
      </c>
      <c r="F13">
        <v>119</v>
      </c>
      <c r="G13">
        <v>108</v>
      </c>
      <c r="H13">
        <v>125</v>
      </c>
      <c r="I13">
        <v>132</v>
      </c>
      <c r="J13">
        <v>115</v>
      </c>
      <c r="K13">
        <v>104</v>
      </c>
      <c r="L13">
        <v>126</v>
      </c>
      <c r="M13">
        <v>157</v>
      </c>
      <c r="N13">
        <v>167</v>
      </c>
      <c r="O13">
        <v>181</v>
      </c>
      <c r="P13">
        <v>244</v>
      </c>
      <c r="Q13">
        <v>326</v>
      </c>
      <c r="R13">
        <v>339</v>
      </c>
      <c r="S13">
        <v>259</v>
      </c>
      <c r="T13">
        <v>224</v>
      </c>
      <c r="U13">
        <v>313</v>
      </c>
      <c r="V13">
        <v>443</v>
      </c>
      <c r="W13">
        <v>508</v>
      </c>
      <c r="X13">
        <v>436</v>
      </c>
      <c r="Y13">
        <v>421</v>
      </c>
      <c r="Z13">
        <v>501</v>
      </c>
      <c r="AA13">
        <v>440</v>
      </c>
      <c r="AB13">
        <v>467</v>
      </c>
      <c r="AC13">
        <v>450</v>
      </c>
      <c r="AD13">
        <v>462</v>
      </c>
      <c r="AE13">
        <v>489</v>
      </c>
      <c r="AF13">
        <v>472</v>
      </c>
      <c r="AG13">
        <v>597</v>
      </c>
      <c r="AH13">
        <v>754</v>
      </c>
      <c r="AI13">
        <v>865</v>
      </c>
      <c r="AJ13">
        <v>991</v>
      </c>
      <c r="AK13">
        <v>991</v>
      </c>
      <c r="AL13">
        <v>1118</v>
      </c>
      <c r="AM13">
        <v>1161</v>
      </c>
      <c r="AN13">
        <v>1066</v>
      </c>
      <c r="AO13">
        <v>1006</v>
      </c>
      <c r="AP13">
        <v>891</v>
      </c>
      <c r="AQ13">
        <v>766</v>
      </c>
      <c r="AR13">
        <v>604</v>
      </c>
      <c r="AS13">
        <v>449</v>
      </c>
      <c r="AT13">
        <v>446</v>
      </c>
      <c r="AU13">
        <v>379</v>
      </c>
      <c r="AV13">
        <v>356</v>
      </c>
      <c r="AW13">
        <v>345</v>
      </c>
      <c r="AX13">
        <v>319</v>
      </c>
      <c r="AY13">
        <v>313</v>
      </c>
      <c r="AZ13">
        <v>281</v>
      </c>
      <c r="BA13">
        <v>250</v>
      </c>
      <c r="BB13">
        <v>257</v>
      </c>
      <c r="BC13">
        <v>240</v>
      </c>
      <c r="BD13">
        <v>202</v>
      </c>
      <c r="BE13">
        <v>167</v>
      </c>
      <c r="BF13">
        <v>174</v>
      </c>
      <c r="BG13">
        <v>189</v>
      </c>
      <c r="BH13">
        <v>166</v>
      </c>
      <c r="BI13">
        <v>170</v>
      </c>
      <c r="BJ13">
        <v>213</v>
      </c>
      <c r="BK13">
        <v>285</v>
      </c>
      <c r="BL13">
        <v>259</v>
      </c>
      <c r="BM13">
        <v>183</v>
      </c>
    </row>
    <row r="14" spans="1:66" x14ac:dyDescent="0.3">
      <c r="B14" s="1">
        <v>110</v>
      </c>
      <c r="C14">
        <v>113</v>
      </c>
      <c r="D14">
        <v>121</v>
      </c>
      <c r="E14">
        <v>157</v>
      </c>
      <c r="F14">
        <v>178</v>
      </c>
      <c r="G14">
        <v>161</v>
      </c>
      <c r="H14">
        <v>136</v>
      </c>
      <c r="I14">
        <v>119</v>
      </c>
      <c r="J14">
        <v>109</v>
      </c>
      <c r="K14">
        <v>105</v>
      </c>
      <c r="L14">
        <v>122</v>
      </c>
      <c r="M14">
        <v>153</v>
      </c>
      <c r="N14">
        <v>207</v>
      </c>
      <c r="O14">
        <v>257</v>
      </c>
      <c r="P14">
        <v>315</v>
      </c>
      <c r="Q14">
        <v>352</v>
      </c>
      <c r="R14">
        <v>348</v>
      </c>
      <c r="S14">
        <v>330</v>
      </c>
      <c r="T14">
        <v>334</v>
      </c>
      <c r="U14">
        <v>397</v>
      </c>
      <c r="V14">
        <v>451</v>
      </c>
      <c r="W14">
        <v>379</v>
      </c>
      <c r="X14">
        <v>295</v>
      </c>
      <c r="Y14">
        <v>285</v>
      </c>
      <c r="Z14">
        <v>402</v>
      </c>
      <c r="AA14">
        <v>413</v>
      </c>
      <c r="AB14">
        <v>457</v>
      </c>
      <c r="AC14">
        <v>477</v>
      </c>
      <c r="AD14">
        <v>473</v>
      </c>
      <c r="AE14">
        <v>472</v>
      </c>
      <c r="AF14">
        <v>525</v>
      </c>
      <c r="AG14">
        <v>603</v>
      </c>
      <c r="AH14">
        <v>762</v>
      </c>
      <c r="AI14">
        <v>854</v>
      </c>
      <c r="AJ14">
        <v>832</v>
      </c>
      <c r="AK14">
        <v>948</v>
      </c>
      <c r="AL14">
        <v>1107</v>
      </c>
      <c r="AM14">
        <v>1085</v>
      </c>
      <c r="AN14">
        <v>955</v>
      </c>
      <c r="AO14">
        <v>705</v>
      </c>
      <c r="AP14">
        <v>506</v>
      </c>
      <c r="AQ14">
        <v>476</v>
      </c>
      <c r="AR14">
        <v>453</v>
      </c>
      <c r="AS14">
        <v>427</v>
      </c>
      <c r="AT14">
        <v>482</v>
      </c>
      <c r="AU14">
        <v>347</v>
      </c>
      <c r="AV14">
        <v>305</v>
      </c>
      <c r="AW14">
        <v>346</v>
      </c>
      <c r="AX14">
        <v>394</v>
      </c>
      <c r="AY14">
        <v>410</v>
      </c>
      <c r="AZ14">
        <v>315</v>
      </c>
      <c r="BA14">
        <v>238</v>
      </c>
      <c r="BB14">
        <v>204</v>
      </c>
      <c r="BC14">
        <v>176</v>
      </c>
      <c r="BD14">
        <v>172</v>
      </c>
      <c r="BE14">
        <v>174</v>
      </c>
      <c r="BF14">
        <v>199</v>
      </c>
      <c r="BG14">
        <v>223</v>
      </c>
      <c r="BH14">
        <v>265</v>
      </c>
      <c r="BI14">
        <v>264</v>
      </c>
      <c r="BJ14">
        <v>253</v>
      </c>
      <c r="BK14">
        <v>247</v>
      </c>
      <c r="BL14">
        <v>193</v>
      </c>
      <c r="BM14">
        <v>163</v>
      </c>
    </row>
    <row r="15" spans="1:66" x14ac:dyDescent="0.3">
      <c r="B15" s="1">
        <v>120</v>
      </c>
      <c r="C15">
        <v>139</v>
      </c>
      <c r="D15">
        <v>150</v>
      </c>
      <c r="E15">
        <v>129</v>
      </c>
      <c r="F15">
        <v>155</v>
      </c>
      <c r="G15">
        <v>159</v>
      </c>
      <c r="H15">
        <v>150</v>
      </c>
      <c r="I15">
        <v>160</v>
      </c>
      <c r="J15">
        <v>167</v>
      </c>
      <c r="K15">
        <v>173</v>
      </c>
      <c r="L15">
        <v>132</v>
      </c>
      <c r="M15">
        <v>136</v>
      </c>
      <c r="N15">
        <v>149</v>
      </c>
      <c r="O15">
        <v>164</v>
      </c>
      <c r="P15">
        <v>200</v>
      </c>
      <c r="Q15">
        <v>237</v>
      </c>
      <c r="R15">
        <v>257</v>
      </c>
      <c r="S15">
        <v>301</v>
      </c>
      <c r="T15">
        <v>373</v>
      </c>
      <c r="U15">
        <v>441</v>
      </c>
      <c r="V15">
        <v>373</v>
      </c>
      <c r="W15">
        <v>305</v>
      </c>
      <c r="X15">
        <v>298</v>
      </c>
      <c r="Y15">
        <v>406</v>
      </c>
      <c r="Z15">
        <v>541</v>
      </c>
      <c r="AA15">
        <v>530</v>
      </c>
      <c r="AB15">
        <v>603</v>
      </c>
      <c r="AC15">
        <v>621</v>
      </c>
      <c r="AD15">
        <v>572</v>
      </c>
      <c r="AE15">
        <v>520</v>
      </c>
      <c r="AF15">
        <v>520</v>
      </c>
      <c r="AG15">
        <v>723</v>
      </c>
      <c r="AH15">
        <v>845</v>
      </c>
      <c r="AI15">
        <v>1111</v>
      </c>
      <c r="AJ15">
        <v>1146</v>
      </c>
      <c r="AK15">
        <v>1049</v>
      </c>
      <c r="AL15">
        <v>908</v>
      </c>
      <c r="AM15">
        <v>728</v>
      </c>
      <c r="AN15">
        <v>692</v>
      </c>
      <c r="AO15">
        <v>664</v>
      </c>
      <c r="AP15">
        <v>693</v>
      </c>
      <c r="AQ15">
        <v>527</v>
      </c>
      <c r="AR15">
        <v>428</v>
      </c>
      <c r="AS15">
        <v>319</v>
      </c>
      <c r="AT15">
        <v>335</v>
      </c>
      <c r="AU15">
        <v>334</v>
      </c>
      <c r="AV15">
        <v>241</v>
      </c>
      <c r="AW15">
        <v>213</v>
      </c>
      <c r="AX15">
        <v>208</v>
      </c>
      <c r="AY15">
        <v>263</v>
      </c>
      <c r="AZ15">
        <v>275</v>
      </c>
      <c r="BA15">
        <v>253</v>
      </c>
      <c r="BB15">
        <v>209</v>
      </c>
      <c r="BC15">
        <v>192</v>
      </c>
      <c r="BD15">
        <v>209</v>
      </c>
      <c r="BE15">
        <v>288</v>
      </c>
      <c r="BF15">
        <v>270</v>
      </c>
      <c r="BG15">
        <v>247</v>
      </c>
      <c r="BH15">
        <v>186</v>
      </c>
      <c r="BI15">
        <v>141</v>
      </c>
      <c r="BJ15">
        <v>148</v>
      </c>
      <c r="BK15">
        <v>156</v>
      </c>
      <c r="BL15">
        <v>160</v>
      </c>
      <c r="BM15">
        <v>157</v>
      </c>
    </row>
    <row r="16" spans="1:66" x14ac:dyDescent="0.3">
      <c r="B16" s="1">
        <v>130</v>
      </c>
      <c r="C16">
        <v>155</v>
      </c>
      <c r="D16">
        <v>156</v>
      </c>
      <c r="E16">
        <v>160</v>
      </c>
      <c r="F16">
        <v>161</v>
      </c>
      <c r="G16">
        <v>155</v>
      </c>
      <c r="H16">
        <v>153</v>
      </c>
      <c r="I16">
        <v>124</v>
      </c>
      <c r="J16">
        <v>123</v>
      </c>
      <c r="K16">
        <v>127</v>
      </c>
      <c r="L16">
        <v>155</v>
      </c>
      <c r="M16">
        <v>160</v>
      </c>
      <c r="N16">
        <v>142</v>
      </c>
      <c r="O16">
        <v>151</v>
      </c>
      <c r="P16">
        <v>190</v>
      </c>
      <c r="Q16">
        <v>288</v>
      </c>
      <c r="R16">
        <v>338</v>
      </c>
      <c r="S16">
        <v>297</v>
      </c>
      <c r="T16">
        <v>260</v>
      </c>
      <c r="U16">
        <v>242</v>
      </c>
      <c r="V16">
        <v>270</v>
      </c>
      <c r="W16">
        <v>327</v>
      </c>
      <c r="X16">
        <v>399</v>
      </c>
      <c r="Y16">
        <v>505</v>
      </c>
      <c r="Z16">
        <v>556</v>
      </c>
      <c r="AA16">
        <v>448</v>
      </c>
      <c r="AB16">
        <v>491</v>
      </c>
      <c r="AC16">
        <v>582</v>
      </c>
      <c r="AD16">
        <v>560</v>
      </c>
      <c r="AE16">
        <v>581</v>
      </c>
      <c r="AF16">
        <v>616</v>
      </c>
      <c r="AG16">
        <v>786</v>
      </c>
      <c r="AH16">
        <v>1152</v>
      </c>
      <c r="AI16">
        <v>1327</v>
      </c>
      <c r="AJ16">
        <v>1255</v>
      </c>
      <c r="AK16">
        <v>1070</v>
      </c>
      <c r="AL16">
        <v>850</v>
      </c>
      <c r="AM16">
        <v>843</v>
      </c>
      <c r="AN16">
        <v>828</v>
      </c>
      <c r="AO16">
        <v>777</v>
      </c>
      <c r="AP16">
        <v>579</v>
      </c>
      <c r="AQ16">
        <v>416</v>
      </c>
      <c r="AR16">
        <v>316</v>
      </c>
      <c r="AS16">
        <v>262</v>
      </c>
      <c r="AT16">
        <v>310</v>
      </c>
      <c r="AU16">
        <v>256</v>
      </c>
      <c r="AV16">
        <v>227</v>
      </c>
      <c r="AW16">
        <v>249</v>
      </c>
      <c r="AX16">
        <v>261</v>
      </c>
      <c r="AY16">
        <v>220</v>
      </c>
      <c r="AZ16">
        <v>175</v>
      </c>
      <c r="BA16">
        <v>155</v>
      </c>
      <c r="BB16">
        <v>198</v>
      </c>
      <c r="BC16">
        <v>279</v>
      </c>
      <c r="BD16">
        <v>279</v>
      </c>
      <c r="BE16">
        <v>246</v>
      </c>
      <c r="BF16">
        <v>223</v>
      </c>
      <c r="BG16">
        <v>188</v>
      </c>
      <c r="BH16">
        <v>189</v>
      </c>
      <c r="BI16">
        <v>171</v>
      </c>
      <c r="BJ16">
        <v>133</v>
      </c>
      <c r="BK16">
        <v>105</v>
      </c>
      <c r="BL16">
        <v>100</v>
      </c>
      <c r="BM16">
        <v>120</v>
      </c>
    </row>
    <row r="17" spans="2:65" x14ac:dyDescent="0.3">
      <c r="B17" s="1">
        <v>140</v>
      </c>
      <c r="C17">
        <v>185</v>
      </c>
      <c r="D17">
        <v>169</v>
      </c>
      <c r="E17">
        <v>120</v>
      </c>
      <c r="F17">
        <v>89</v>
      </c>
      <c r="G17">
        <v>97</v>
      </c>
      <c r="H17">
        <v>112</v>
      </c>
      <c r="I17">
        <v>164</v>
      </c>
      <c r="J17">
        <v>220</v>
      </c>
      <c r="K17">
        <v>227</v>
      </c>
      <c r="L17">
        <v>196</v>
      </c>
      <c r="M17">
        <v>156</v>
      </c>
      <c r="N17">
        <v>192</v>
      </c>
      <c r="O17">
        <v>249</v>
      </c>
      <c r="P17">
        <v>343</v>
      </c>
      <c r="Q17">
        <v>402</v>
      </c>
      <c r="R17">
        <v>433</v>
      </c>
      <c r="S17">
        <v>407</v>
      </c>
      <c r="T17">
        <v>369</v>
      </c>
      <c r="U17">
        <v>321</v>
      </c>
      <c r="V17">
        <v>281</v>
      </c>
      <c r="W17">
        <v>288</v>
      </c>
      <c r="X17">
        <v>378</v>
      </c>
      <c r="Y17">
        <v>541</v>
      </c>
      <c r="Z17">
        <v>597</v>
      </c>
      <c r="AA17">
        <v>513</v>
      </c>
      <c r="AB17">
        <v>484</v>
      </c>
      <c r="AC17">
        <v>483</v>
      </c>
      <c r="AD17">
        <v>478</v>
      </c>
      <c r="AE17">
        <v>507</v>
      </c>
      <c r="AF17">
        <v>553</v>
      </c>
      <c r="AG17">
        <v>694</v>
      </c>
      <c r="AH17">
        <v>936</v>
      </c>
      <c r="AI17">
        <v>1295</v>
      </c>
      <c r="AJ17">
        <v>1368</v>
      </c>
      <c r="AK17">
        <v>1205</v>
      </c>
      <c r="AL17">
        <v>971</v>
      </c>
      <c r="AM17">
        <v>835</v>
      </c>
      <c r="AN17">
        <v>794</v>
      </c>
      <c r="AO17">
        <v>643</v>
      </c>
      <c r="AP17">
        <v>554</v>
      </c>
      <c r="AQ17">
        <v>368</v>
      </c>
      <c r="AR17">
        <v>277</v>
      </c>
      <c r="AS17">
        <v>225</v>
      </c>
      <c r="AT17">
        <v>360</v>
      </c>
      <c r="AU17">
        <v>365</v>
      </c>
      <c r="AV17">
        <v>348</v>
      </c>
      <c r="AW17">
        <v>350</v>
      </c>
      <c r="AX17">
        <v>322</v>
      </c>
      <c r="AY17">
        <v>289</v>
      </c>
      <c r="AZ17">
        <v>193</v>
      </c>
      <c r="BA17">
        <v>134</v>
      </c>
      <c r="BB17">
        <v>132</v>
      </c>
      <c r="BC17">
        <v>238</v>
      </c>
      <c r="BD17">
        <v>319</v>
      </c>
      <c r="BE17">
        <v>317</v>
      </c>
      <c r="BF17">
        <v>280</v>
      </c>
      <c r="BG17">
        <v>218</v>
      </c>
      <c r="BH17">
        <v>173</v>
      </c>
      <c r="BI17">
        <v>135</v>
      </c>
      <c r="BJ17">
        <v>120</v>
      </c>
      <c r="BK17">
        <v>111</v>
      </c>
      <c r="BL17">
        <v>119</v>
      </c>
      <c r="BM17">
        <v>138</v>
      </c>
    </row>
    <row r="18" spans="2:65" x14ac:dyDescent="0.3">
      <c r="B18" s="1">
        <v>150</v>
      </c>
      <c r="C18">
        <v>147</v>
      </c>
      <c r="D18">
        <v>140</v>
      </c>
      <c r="E18">
        <v>144</v>
      </c>
      <c r="F18">
        <v>137</v>
      </c>
      <c r="G18">
        <v>145</v>
      </c>
      <c r="H18">
        <v>126</v>
      </c>
      <c r="I18">
        <v>124</v>
      </c>
      <c r="J18">
        <v>147</v>
      </c>
      <c r="K18">
        <v>194</v>
      </c>
      <c r="L18">
        <v>215</v>
      </c>
      <c r="M18">
        <v>206</v>
      </c>
      <c r="N18">
        <v>173</v>
      </c>
      <c r="O18">
        <v>188</v>
      </c>
      <c r="P18">
        <v>257</v>
      </c>
      <c r="Q18">
        <v>370</v>
      </c>
      <c r="R18">
        <v>397</v>
      </c>
      <c r="S18">
        <v>335</v>
      </c>
      <c r="T18">
        <v>333</v>
      </c>
      <c r="U18">
        <v>303</v>
      </c>
      <c r="V18">
        <v>299</v>
      </c>
      <c r="W18">
        <v>284</v>
      </c>
      <c r="X18">
        <v>354</v>
      </c>
      <c r="Y18">
        <v>513</v>
      </c>
      <c r="Z18">
        <v>667</v>
      </c>
      <c r="AA18">
        <v>539</v>
      </c>
      <c r="AB18">
        <v>556</v>
      </c>
      <c r="AC18">
        <v>615</v>
      </c>
      <c r="AD18">
        <v>463</v>
      </c>
      <c r="AE18">
        <v>442</v>
      </c>
      <c r="AF18">
        <v>479</v>
      </c>
      <c r="AG18">
        <v>680</v>
      </c>
      <c r="AH18">
        <v>1003</v>
      </c>
      <c r="AI18">
        <v>1249</v>
      </c>
      <c r="AJ18">
        <v>1344</v>
      </c>
      <c r="AK18">
        <v>1273</v>
      </c>
      <c r="AL18">
        <v>964</v>
      </c>
      <c r="AM18">
        <v>805</v>
      </c>
      <c r="AN18">
        <v>787</v>
      </c>
      <c r="AO18">
        <v>681</v>
      </c>
      <c r="AP18">
        <v>609</v>
      </c>
      <c r="AQ18">
        <v>608</v>
      </c>
      <c r="AR18">
        <v>593</v>
      </c>
      <c r="AS18">
        <v>566</v>
      </c>
      <c r="AT18">
        <v>554</v>
      </c>
      <c r="AU18">
        <v>438</v>
      </c>
      <c r="AV18">
        <v>413</v>
      </c>
      <c r="AW18">
        <v>375</v>
      </c>
      <c r="AX18">
        <v>422</v>
      </c>
      <c r="AY18">
        <v>443</v>
      </c>
      <c r="AZ18">
        <v>343</v>
      </c>
      <c r="BA18">
        <v>247</v>
      </c>
      <c r="BB18">
        <v>182</v>
      </c>
      <c r="BC18">
        <v>338</v>
      </c>
      <c r="BD18">
        <v>477</v>
      </c>
      <c r="BE18">
        <v>426</v>
      </c>
      <c r="BF18">
        <v>355</v>
      </c>
      <c r="BG18">
        <v>261</v>
      </c>
      <c r="BH18">
        <v>221</v>
      </c>
      <c r="BI18">
        <v>217</v>
      </c>
      <c r="BJ18">
        <v>198</v>
      </c>
      <c r="BK18">
        <v>184</v>
      </c>
      <c r="BL18">
        <v>184</v>
      </c>
      <c r="BM18">
        <v>183</v>
      </c>
    </row>
    <row r="19" spans="2:65" x14ac:dyDescent="0.3">
      <c r="B19" s="1">
        <v>160</v>
      </c>
      <c r="C19">
        <v>131</v>
      </c>
      <c r="D19">
        <v>136</v>
      </c>
      <c r="E19">
        <v>140</v>
      </c>
      <c r="F19">
        <v>119</v>
      </c>
      <c r="G19">
        <v>107</v>
      </c>
      <c r="H19">
        <v>135</v>
      </c>
      <c r="I19">
        <v>182</v>
      </c>
      <c r="J19">
        <v>193</v>
      </c>
      <c r="K19">
        <v>184</v>
      </c>
      <c r="L19">
        <v>155</v>
      </c>
      <c r="M19">
        <v>155</v>
      </c>
      <c r="N19">
        <v>161</v>
      </c>
      <c r="O19">
        <v>203</v>
      </c>
      <c r="P19">
        <v>242</v>
      </c>
      <c r="Q19">
        <v>283</v>
      </c>
      <c r="R19">
        <v>322</v>
      </c>
      <c r="S19">
        <v>319</v>
      </c>
      <c r="T19">
        <v>391</v>
      </c>
      <c r="U19">
        <v>424</v>
      </c>
      <c r="V19">
        <v>399</v>
      </c>
      <c r="W19">
        <v>389</v>
      </c>
      <c r="X19">
        <v>344</v>
      </c>
      <c r="Y19">
        <v>405</v>
      </c>
      <c r="Z19">
        <v>503</v>
      </c>
      <c r="AA19">
        <v>446</v>
      </c>
      <c r="AB19">
        <v>442</v>
      </c>
      <c r="AC19">
        <v>399</v>
      </c>
      <c r="AD19">
        <v>394</v>
      </c>
      <c r="AE19">
        <v>431</v>
      </c>
      <c r="AF19">
        <v>429</v>
      </c>
      <c r="AG19">
        <v>504</v>
      </c>
      <c r="AH19">
        <v>644</v>
      </c>
      <c r="AI19">
        <v>775</v>
      </c>
      <c r="AJ19">
        <v>869</v>
      </c>
      <c r="AK19">
        <v>909</v>
      </c>
      <c r="AL19">
        <v>976</v>
      </c>
      <c r="AM19">
        <v>1060</v>
      </c>
      <c r="AN19">
        <v>906</v>
      </c>
      <c r="AO19">
        <v>787</v>
      </c>
      <c r="AP19">
        <v>638</v>
      </c>
      <c r="AQ19">
        <v>550</v>
      </c>
      <c r="AR19">
        <v>508</v>
      </c>
      <c r="AS19">
        <v>469</v>
      </c>
      <c r="AT19">
        <v>582</v>
      </c>
      <c r="AU19">
        <v>513</v>
      </c>
      <c r="AV19">
        <v>431</v>
      </c>
      <c r="AW19">
        <v>385</v>
      </c>
      <c r="AX19">
        <v>361</v>
      </c>
      <c r="AY19">
        <v>328</v>
      </c>
      <c r="AZ19">
        <v>280</v>
      </c>
      <c r="BA19">
        <v>181</v>
      </c>
      <c r="BB19">
        <v>123</v>
      </c>
      <c r="BC19">
        <v>231</v>
      </c>
      <c r="BD19">
        <v>320</v>
      </c>
      <c r="BE19">
        <v>346</v>
      </c>
      <c r="BF19">
        <v>316</v>
      </c>
      <c r="BG19">
        <v>271</v>
      </c>
      <c r="BH19">
        <v>225</v>
      </c>
      <c r="BI19">
        <v>201</v>
      </c>
      <c r="BJ19">
        <v>174</v>
      </c>
      <c r="BK19">
        <v>134</v>
      </c>
      <c r="BL19">
        <v>112</v>
      </c>
      <c r="BM19">
        <v>100</v>
      </c>
    </row>
    <row r="20" spans="2:65" x14ac:dyDescent="0.3">
      <c r="B20" s="1">
        <v>170</v>
      </c>
      <c r="C20">
        <v>147</v>
      </c>
      <c r="D20">
        <v>191</v>
      </c>
      <c r="E20">
        <v>209</v>
      </c>
      <c r="F20">
        <v>240</v>
      </c>
      <c r="G20">
        <v>228</v>
      </c>
      <c r="H20">
        <v>144</v>
      </c>
      <c r="I20">
        <v>136</v>
      </c>
      <c r="J20">
        <v>125</v>
      </c>
      <c r="K20">
        <v>148</v>
      </c>
      <c r="L20">
        <v>158</v>
      </c>
      <c r="M20">
        <v>162</v>
      </c>
      <c r="N20">
        <v>168</v>
      </c>
      <c r="O20">
        <v>163</v>
      </c>
      <c r="P20">
        <v>169</v>
      </c>
      <c r="Q20">
        <v>187</v>
      </c>
      <c r="R20">
        <v>217</v>
      </c>
      <c r="S20">
        <v>252</v>
      </c>
      <c r="T20">
        <v>270</v>
      </c>
      <c r="U20">
        <v>271</v>
      </c>
      <c r="V20">
        <v>272</v>
      </c>
      <c r="W20">
        <v>275</v>
      </c>
      <c r="X20">
        <v>321</v>
      </c>
      <c r="Y20">
        <v>411</v>
      </c>
      <c r="Z20">
        <v>444</v>
      </c>
      <c r="AA20">
        <v>318</v>
      </c>
      <c r="AB20">
        <v>273</v>
      </c>
      <c r="AC20">
        <v>273</v>
      </c>
      <c r="AD20">
        <v>313</v>
      </c>
      <c r="AE20">
        <v>365</v>
      </c>
      <c r="AF20">
        <v>441</v>
      </c>
      <c r="AG20">
        <v>463</v>
      </c>
      <c r="AH20">
        <v>443</v>
      </c>
      <c r="AI20">
        <v>577</v>
      </c>
      <c r="AJ20">
        <v>788</v>
      </c>
      <c r="AK20">
        <v>980</v>
      </c>
      <c r="AL20">
        <v>1087</v>
      </c>
      <c r="AM20">
        <v>973</v>
      </c>
      <c r="AN20">
        <v>941</v>
      </c>
      <c r="AO20">
        <v>849</v>
      </c>
      <c r="AP20">
        <v>778</v>
      </c>
      <c r="AQ20">
        <v>675</v>
      </c>
      <c r="AR20">
        <v>634</v>
      </c>
      <c r="AS20">
        <v>475</v>
      </c>
      <c r="AT20">
        <v>506</v>
      </c>
      <c r="AU20">
        <v>419</v>
      </c>
      <c r="AV20">
        <v>374</v>
      </c>
      <c r="AW20">
        <v>337</v>
      </c>
      <c r="AX20">
        <v>325</v>
      </c>
      <c r="AY20">
        <v>345</v>
      </c>
      <c r="AZ20">
        <v>331</v>
      </c>
      <c r="BA20">
        <v>233</v>
      </c>
      <c r="BB20">
        <v>160</v>
      </c>
      <c r="BC20">
        <v>220</v>
      </c>
      <c r="BD20">
        <v>330</v>
      </c>
      <c r="BE20">
        <v>431</v>
      </c>
      <c r="BF20">
        <v>411</v>
      </c>
      <c r="BG20">
        <v>302</v>
      </c>
      <c r="BH20">
        <v>209</v>
      </c>
      <c r="BI20">
        <v>150</v>
      </c>
      <c r="BJ20">
        <v>132</v>
      </c>
      <c r="BK20">
        <v>142</v>
      </c>
      <c r="BL20">
        <v>165</v>
      </c>
      <c r="BM20">
        <v>163</v>
      </c>
    </row>
    <row r="21" spans="2:65" x14ac:dyDescent="0.3">
      <c r="B21" s="1">
        <v>180</v>
      </c>
      <c r="C21">
        <v>194</v>
      </c>
      <c r="D21">
        <v>183</v>
      </c>
      <c r="E21">
        <v>175</v>
      </c>
      <c r="F21">
        <v>155</v>
      </c>
      <c r="G21">
        <v>158</v>
      </c>
      <c r="H21">
        <v>147</v>
      </c>
      <c r="I21">
        <v>149</v>
      </c>
      <c r="J21">
        <v>145</v>
      </c>
      <c r="K21">
        <v>171</v>
      </c>
      <c r="L21">
        <v>178</v>
      </c>
      <c r="M21">
        <v>160</v>
      </c>
      <c r="N21">
        <v>149</v>
      </c>
      <c r="O21">
        <v>162</v>
      </c>
      <c r="P21">
        <v>192</v>
      </c>
      <c r="Q21">
        <v>207</v>
      </c>
      <c r="R21">
        <v>219</v>
      </c>
      <c r="S21">
        <v>231</v>
      </c>
      <c r="T21">
        <v>244</v>
      </c>
      <c r="U21">
        <v>247</v>
      </c>
      <c r="V21">
        <v>248</v>
      </c>
      <c r="W21">
        <v>234</v>
      </c>
      <c r="X21">
        <v>262</v>
      </c>
      <c r="Y21">
        <v>363</v>
      </c>
      <c r="Z21">
        <v>516</v>
      </c>
      <c r="AA21">
        <v>445</v>
      </c>
      <c r="AB21">
        <v>486</v>
      </c>
      <c r="AC21">
        <v>460</v>
      </c>
      <c r="AD21">
        <v>388</v>
      </c>
      <c r="AE21">
        <v>380</v>
      </c>
      <c r="AF21">
        <v>443</v>
      </c>
      <c r="AG21">
        <v>574</v>
      </c>
      <c r="AH21">
        <v>760</v>
      </c>
      <c r="AI21">
        <v>893</v>
      </c>
      <c r="AJ21">
        <v>876</v>
      </c>
      <c r="AK21">
        <v>887</v>
      </c>
      <c r="AL21">
        <v>699</v>
      </c>
      <c r="AM21">
        <v>616</v>
      </c>
      <c r="AN21">
        <v>563</v>
      </c>
      <c r="AO21">
        <v>569</v>
      </c>
      <c r="AP21">
        <v>613</v>
      </c>
      <c r="AQ21">
        <v>587</v>
      </c>
      <c r="AR21">
        <v>556</v>
      </c>
      <c r="AS21">
        <v>507</v>
      </c>
      <c r="AT21">
        <v>476</v>
      </c>
      <c r="AU21">
        <v>396</v>
      </c>
      <c r="AV21">
        <v>399</v>
      </c>
      <c r="AW21">
        <v>430</v>
      </c>
      <c r="AX21">
        <v>480</v>
      </c>
      <c r="AY21">
        <v>493</v>
      </c>
      <c r="AZ21">
        <v>391</v>
      </c>
      <c r="BA21">
        <v>313</v>
      </c>
      <c r="BB21">
        <v>201</v>
      </c>
      <c r="BC21">
        <v>209</v>
      </c>
      <c r="BD21">
        <v>309</v>
      </c>
      <c r="BE21">
        <v>394</v>
      </c>
      <c r="BF21">
        <v>397</v>
      </c>
      <c r="BG21">
        <v>350</v>
      </c>
      <c r="BH21">
        <v>280</v>
      </c>
      <c r="BI21">
        <v>195</v>
      </c>
      <c r="BJ21">
        <v>161</v>
      </c>
      <c r="BK21">
        <v>163</v>
      </c>
      <c r="BL21">
        <v>146</v>
      </c>
      <c r="BM21">
        <v>138</v>
      </c>
    </row>
    <row r="22" spans="2:65" x14ac:dyDescent="0.3">
      <c r="B22" s="1">
        <v>190</v>
      </c>
      <c r="C22">
        <v>114</v>
      </c>
      <c r="D22">
        <v>135</v>
      </c>
      <c r="E22">
        <v>149</v>
      </c>
      <c r="F22">
        <v>163</v>
      </c>
      <c r="G22">
        <v>162</v>
      </c>
      <c r="H22">
        <v>164</v>
      </c>
      <c r="I22">
        <v>126</v>
      </c>
      <c r="J22">
        <v>114</v>
      </c>
      <c r="K22">
        <v>146</v>
      </c>
      <c r="L22">
        <v>191</v>
      </c>
      <c r="M22">
        <v>205</v>
      </c>
      <c r="N22">
        <v>211</v>
      </c>
      <c r="O22">
        <v>217</v>
      </c>
      <c r="P22">
        <v>230</v>
      </c>
      <c r="Q22">
        <v>201</v>
      </c>
      <c r="R22">
        <v>201</v>
      </c>
      <c r="S22">
        <v>233</v>
      </c>
      <c r="T22">
        <v>284</v>
      </c>
      <c r="U22">
        <v>301</v>
      </c>
      <c r="V22">
        <v>286</v>
      </c>
      <c r="W22">
        <v>247</v>
      </c>
      <c r="X22">
        <v>223</v>
      </c>
      <c r="Y22">
        <v>249</v>
      </c>
      <c r="Z22">
        <v>304</v>
      </c>
      <c r="AA22">
        <v>353</v>
      </c>
      <c r="AB22">
        <v>325</v>
      </c>
      <c r="AC22">
        <v>300</v>
      </c>
      <c r="AD22">
        <v>274</v>
      </c>
      <c r="AE22">
        <v>327</v>
      </c>
      <c r="AF22">
        <v>377</v>
      </c>
      <c r="AG22">
        <v>521</v>
      </c>
      <c r="AH22">
        <v>715</v>
      </c>
      <c r="AI22">
        <v>984</v>
      </c>
      <c r="AJ22">
        <v>998</v>
      </c>
      <c r="AK22">
        <v>809</v>
      </c>
      <c r="AL22">
        <v>634</v>
      </c>
      <c r="AM22">
        <v>594</v>
      </c>
      <c r="AN22">
        <v>675</v>
      </c>
      <c r="AO22">
        <v>639</v>
      </c>
      <c r="AP22">
        <v>657</v>
      </c>
      <c r="AQ22">
        <v>621</v>
      </c>
      <c r="AR22">
        <v>561</v>
      </c>
      <c r="AS22">
        <v>583</v>
      </c>
      <c r="AT22">
        <v>493</v>
      </c>
      <c r="AU22">
        <v>544</v>
      </c>
      <c r="AV22">
        <v>466</v>
      </c>
      <c r="AW22">
        <v>426</v>
      </c>
      <c r="AX22">
        <v>458</v>
      </c>
      <c r="AY22">
        <v>472</v>
      </c>
      <c r="AZ22">
        <v>441</v>
      </c>
      <c r="BA22">
        <v>331</v>
      </c>
      <c r="BB22">
        <v>249</v>
      </c>
      <c r="BC22">
        <v>217</v>
      </c>
      <c r="BD22">
        <v>304</v>
      </c>
      <c r="BE22">
        <v>399</v>
      </c>
      <c r="BF22">
        <v>473</v>
      </c>
      <c r="BG22">
        <v>379</v>
      </c>
      <c r="BH22">
        <v>266</v>
      </c>
      <c r="BI22">
        <v>206</v>
      </c>
      <c r="BJ22">
        <v>195</v>
      </c>
      <c r="BK22">
        <v>202</v>
      </c>
      <c r="BL22">
        <v>173</v>
      </c>
      <c r="BM22">
        <v>177</v>
      </c>
    </row>
    <row r="23" spans="2:65" x14ac:dyDescent="0.3">
      <c r="B23" s="1">
        <v>200</v>
      </c>
      <c r="C23">
        <v>166</v>
      </c>
      <c r="D23">
        <v>158</v>
      </c>
      <c r="E23">
        <v>160</v>
      </c>
      <c r="F23">
        <v>151</v>
      </c>
      <c r="G23">
        <v>156</v>
      </c>
      <c r="H23">
        <v>151</v>
      </c>
      <c r="I23">
        <v>181</v>
      </c>
      <c r="J23">
        <v>177</v>
      </c>
      <c r="K23">
        <v>173</v>
      </c>
      <c r="L23">
        <v>168</v>
      </c>
      <c r="M23">
        <v>182</v>
      </c>
      <c r="N23">
        <v>194</v>
      </c>
      <c r="O23">
        <v>197</v>
      </c>
      <c r="P23">
        <v>211</v>
      </c>
      <c r="Q23">
        <v>285</v>
      </c>
      <c r="R23">
        <v>342</v>
      </c>
      <c r="S23">
        <v>355</v>
      </c>
      <c r="T23">
        <v>342</v>
      </c>
      <c r="U23">
        <v>314</v>
      </c>
      <c r="V23">
        <v>303</v>
      </c>
      <c r="W23">
        <v>243</v>
      </c>
      <c r="X23">
        <v>238</v>
      </c>
      <c r="Y23">
        <v>315</v>
      </c>
      <c r="Z23">
        <v>395</v>
      </c>
      <c r="AA23">
        <v>338</v>
      </c>
      <c r="AB23">
        <v>361</v>
      </c>
      <c r="AC23">
        <v>338</v>
      </c>
      <c r="AD23">
        <v>311</v>
      </c>
      <c r="AE23">
        <v>317</v>
      </c>
      <c r="AF23">
        <v>323</v>
      </c>
      <c r="AG23">
        <v>442</v>
      </c>
      <c r="AH23">
        <v>611</v>
      </c>
      <c r="AI23">
        <v>778</v>
      </c>
      <c r="AJ23">
        <v>885</v>
      </c>
      <c r="AK23">
        <v>724</v>
      </c>
      <c r="AL23">
        <v>606</v>
      </c>
      <c r="AM23">
        <v>570</v>
      </c>
      <c r="AN23">
        <v>617</v>
      </c>
      <c r="AO23">
        <v>687</v>
      </c>
      <c r="AP23">
        <v>637</v>
      </c>
      <c r="AQ23">
        <v>570</v>
      </c>
      <c r="AR23">
        <v>569</v>
      </c>
      <c r="AS23">
        <v>614</v>
      </c>
      <c r="AT23">
        <v>574</v>
      </c>
      <c r="AU23">
        <v>490</v>
      </c>
      <c r="AV23">
        <v>399</v>
      </c>
      <c r="AW23">
        <v>359</v>
      </c>
      <c r="AX23">
        <v>424</v>
      </c>
      <c r="AY23">
        <v>421</v>
      </c>
      <c r="AZ23">
        <v>359</v>
      </c>
      <c r="BA23">
        <v>268</v>
      </c>
      <c r="BB23">
        <v>199</v>
      </c>
      <c r="BC23">
        <v>250</v>
      </c>
      <c r="BD23">
        <v>310</v>
      </c>
      <c r="BE23">
        <v>329</v>
      </c>
      <c r="BF23">
        <v>260</v>
      </c>
      <c r="BG23">
        <v>241</v>
      </c>
      <c r="BH23">
        <v>203</v>
      </c>
      <c r="BI23">
        <v>198</v>
      </c>
      <c r="BJ23">
        <v>172</v>
      </c>
      <c r="BK23">
        <v>158</v>
      </c>
      <c r="BL23">
        <v>160</v>
      </c>
      <c r="BM23">
        <v>163</v>
      </c>
    </row>
    <row r="24" spans="2:65" x14ac:dyDescent="0.3">
      <c r="B24" s="1">
        <v>210</v>
      </c>
      <c r="C24">
        <v>196</v>
      </c>
      <c r="D24">
        <v>164</v>
      </c>
      <c r="E24">
        <v>151</v>
      </c>
      <c r="F24">
        <v>173</v>
      </c>
      <c r="G24">
        <v>201</v>
      </c>
      <c r="H24">
        <v>188</v>
      </c>
      <c r="I24">
        <v>150</v>
      </c>
      <c r="J24">
        <v>125</v>
      </c>
      <c r="K24">
        <v>122</v>
      </c>
      <c r="L24">
        <v>116</v>
      </c>
      <c r="M24">
        <v>126</v>
      </c>
      <c r="N24">
        <v>176</v>
      </c>
      <c r="O24">
        <v>224</v>
      </c>
      <c r="P24">
        <v>241</v>
      </c>
      <c r="Q24">
        <v>244</v>
      </c>
      <c r="R24">
        <v>268</v>
      </c>
      <c r="S24">
        <v>317</v>
      </c>
      <c r="T24">
        <v>353</v>
      </c>
      <c r="U24">
        <v>293</v>
      </c>
      <c r="V24">
        <v>268</v>
      </c>
      <c r="W24">
        <v>245</v>
      </c>
      <c r="X24">
        <v>284</v>
      </c>
      <c r="Y24">
        <v>350</v>
      </c>
      <c r="Z24">
        <v>465</v>
      </c>
      <c r="AA24">
        <v>335</v>
      </c>
      <c r="AB24">
        <v>330</v>
      </c>
      <c r="AC24">
        <v>340</v>
      </c>
      <c r="AD24">
        <v>343</v>
      </c>
      <c r="AE24">
        <v>343</v>
      </c>
      <c r="AF24">
        <v>358</v>
      </c>
      <c r="AG24">
        <v>383</v>
      </c>
      <c r="AH24">
        <v>499</v>
      </c>
      <c r="AI24">
        <v>596</v>
      </c>
      <c r="AJ24">
        <v>578</v>
      </c>
      <c r="AK24">
        <v>584</v>
      </c>
      <c r="AL24">
        <v>538</v>
      </c>
      <c r="AM24">
        <v>644</v>
      </c>
      <c r="AN24">
        <v>704</v>
      </c>
      <c r="AO24">
        <v>694</v>
      </c>
      <c r="AP24">
        <v>663</v>
      </c>
      <c r="AQ24">
        <v>546</v>
      </c>
      <c r="AR24">
        <v>557</v>
      </c>
      <c r="AS24">
        <v>528</v>
      </c>
      <c r="AT24">
        <v>429</v>
      </c>
      <c r="AU24">
        <v>413</v>
      </c>
      <c r="AV24">
        <v>392</v>
      </c>
      <c r="AW24">
        <v>385</v>
      </c>
      <c r="AX24">
        <v>326</v>
      </c>
      <c r="AY24">
        <v>265</v>
      </c>
      <c r="AZ24">
        <v>207</v>
      </c>
      <c r="BA24">
        <v>192</v>
      </c>
      <c r="BB24">
        <v>200</v>
      </c>
      <c r="BC24">
        <v>280</v>
      </c>
      <c r="BD24">
        <v>304</v>
      </c>
      <c r="BE24">
        <v>337</v>
      </c>
      <c r="BF24">
        <v>313</v>
      </c>
      <c r="BG24">
        <v>300</v>
      </c>
      <c r="BH24">
        <v>246</v>
      </c>
      <c r="BI24">
        <v>206</v>
      </c>
      <c r="BJ24">
        <v>181</v>
      </c>
      <c r="BK24">
        <v>179</v>
      </c>
      <c r="BL24">
        <v>159</v>
      </c>
      <c r="BM24">
        <v>153</v>
      </c>
    </row>
    <row r="25" spans="2:65" x14ac:dyDescent="0.3">
      <c r="B25" s="1">
        <v>220</v>
      </c>
      <c r="C25">
        <v>169</v>
      </c>
      <c r="D25">
        <v>209</v>
      </c>
      <c r="E25">
        <v>178</v>
      </c>
      <c r="F25">
        <v>132</v>
      </c>
      <c r="G25">
        <v>104</v>
      </c>
      <c r="H25">
        <v>124</v>
      </c>
      <c r="I25">
        <v>151</v>
      </c>
      <c r="J25">
        <v>154</v>
      </c>
      <c r="K25">
        <v>150</v>
      </c>
      <c r="L25">
        <v>143</v>
      </c>
      <c r="M25">
        <v>161</v>
      </c>
      <c r="N25">
        <v>143</v>
      </c>
      <c r="O25">
        <v>161</v>
      </c>
      <c r="P25">
        <v>176</v>
      </c>
      <c r="Q25">
        <v>213</v>
      </c>
      <c r="R25">
        <v>260</v>
      </c>
      <c r="S25">
        <v>269</v>
      </c>
      <c r="T25">
        <v>271</v>
      </c>
      <c r="U25">
        <v>247</v>
      </c>
      <c r="V25">
        <v>230</v>
      </c>
      <c r="W25">
        <v>235</v>
      </c>
      <c r="X25">
        <v>279</v>
      </c>
      <c r="Y25">
        <v>369</v>
      </c>
      <c r="Z25">
        <v>537</v>
      </c>
      <c r="AA25">
        <v>423</v>
      </c>
      <c r="AB25">
        <v>419</v>
      </c>
      <c r="AC25">
        <v>327</v>
      </c>
      <c r="AD25">
        <v>275</v>
      </c>
      <c r="AE25">
        <v>325</v>
      </c>
      <c r="AF25">
        <v>381</v>
      </c>
      <c r="AG25">
        <v>513</v>
      </c>
      <c r="AH25">
        <v>608</v>
      </c>
      <c r="AI25">
        <v>634</v>
      </c>
      <c r="AJ25">
        <v>688</v>
      </c>
      <c r="AK25">
        <v>632</v>
      </c>
      <c r="AL25">
        <v>622</v>
      </c>
      <c r="AM25">
        <v>643</v>
      </c>
      <c r="AN25">
        <v>671</v>
      </c>
      <c r="AO25">
        <v>713</v>
      </c>
      <c r="AP25">
        <v>577</v>
      </c>
      <c r="AQ25">
        <v>497</v>
      </c>
      <c r="AR25">
        <v>469</v>
      </c>
      <c r="AS25">
        <v>452</v>
      </c>
      <c r="AT25">
        <v>375</v>
      </c>
      <c r="AU25">
        <v>380</v>
      </c>
      <c r="AV25">
        <v>488</v>
      </c>
      <c r="AW25">
        <v>478</v>
      </c>
      <c r="AX25">
        <v>384</v>
      </c>
      <c r="AY25">
        <v>273</v>
      </c>
      <c r="AZ25">
        <v>209</v>
      </c>
      <c r="BA25">
        <v>189</v>
      </c>
      <c r="BB25">
        <v>179</v>
      </c>
      <c r="BC25">
        <v>237</v>
      </c>
      <c r="BD25">
        <v>293</v>
      </c>
      <c r="BE25">
        <v>335</v>
      </c>
      <c r="BF25">
        <v>306</v>
      </c>
      <c r="BG25">
        <v>269</v>
      </c>
      <c r="BH25">
        <v>229</v>
      </c>
      <c r="BI25">
        <v>207</v>
      </c>
      <c r="BJ25">
        <v>201</v>
      </c>
      <c r="BK25">
        <v>185</v>
      </c>
      <c r="BL25">
        <v>190</v>
      </c>
      <c r="BM25">
        <v>217</v>
      </c>
    </row>
    <row r="26" spans="2:65" x14ac:dyDescent="0.3">
      <c r="B26" s="1">
        <v>230</v>
      </c>
      <c r="C26">
        <v>159</v>
      </c>
      <c r="D26">
        <v>147</v>
      </c>
      <c r="E26">
        <v>135</v>
      </c>
      <c r="F26">
        <v>134</v>
      </c>
      <c r="G26">
        <v>168</v>
      </c>
      <c r="H26">
        <v>187</v>
      </c>
      <c r="I26">
        <v>200</v>
      </c>
      <c r="J26">
        <v>163</v>
      </c>
      <c r="K26">
        <v>165</v>
      </c>
      <c r="L26">
        <v>174</v>
      </c>
      <c r="M26">
        <v>168</v>
      </c>
      <c r="N26">
        <v>153</v>
      </c>
      <c r="O26">
        <v>116</v>
      </c>
      <c r="P26">
        <v>138</v>
      </c>
      <c r="Q26">
        <v>182</v>
      </c>
      <c r="R26">
        <v>243</v>
      </c>
      <c r="S26">
        <v>250</v>
      </c>
      <c r="T26">
        <v>244</v>
      </c>
      <c r="U26">
        <v>259</v>
      </c>
      <c r="V26">
        <v>293</v>
      </c>
      <c r="W26">
        <v>266</v>
      </c>
      <c r="X26">
        <v>256</v>
      </c>
      <c r="Y26">
        <v>288</v>
      </c>
      <c r="Z26">
        <v>420</v>
      </c>
      <c r="AA26">
        <v>519</v>
      </c>
      <c r="AB26">
        <v>453</v>
      </c>
      <c r="AC26">
        <v>348</v>
      </c>
      <c r="AD26">
        <v>291</v>
      </c>
      <c r="AE26">
        <v>342</v>
      </c>
      <c r="AF26">
        <v>470</v>
      </c>
      <c r="AG26">
        <v>634</v>
      </c>
      <c r="AH26">
        <v>779</v>
      </c>
      <c r="AI26">
        <v>834</v>
      </c>
      <c r="AJ26">
        <v>809</v>
      </c>
      <c r="AK26">
        <v>601</v>
      </c>
      <c r="AL26">
        <v>490</v>
      </c>
      <c r="AM26">
        <v>553</v>
      </c>
      <c r="AN26">
        <v>699</v>
      </c>
      <c r="AO26">
        <v>763</v>
      </c>
      <c r="AP26">
        <v>636</v>
      </c>
      <c r="AQ26">
        <v>674</v>
      </c>
      <c r="AR26">
        <v>739</v>
      </c>
      <c r="AS26">
        <v>745</v>
      </c>
      <c r="AT26">
        <v>431</v>
      </c>
      <c r="AU26">
        <v>394</v>
      </c>
      <c r="AV26">
        <v>469</v>
      </c>
      <c r="AW26">
        <v>434</v>
      </c>
      <c r="AX26">
        <v>335</v>
      </c>
      <c r="AY26">
        <v>189</v>
      </c>
      <c r="AZ26">
        <v>143</v>
      </c>
      <c r="BA26">
        <v>164</v>
      </c>
      <c r="BB26">
        <v>234</v>
      </c>
      <c r="BC26">
        <v>302</v>
      </c>
      <c r="BD26">
        <v>304</v>
      </c>
      <c r="BE26">
        <v>274</v>
      </c>
      <c r="BF26">
        <v>257</v>
      </c>
      <c r="BG26">
        <v>254</v>
      </c>
      <c r="BH26">
        <v>261</v>
      </c>
      <c r="BI26">
        <v>248</v>
      </c>
      <c r="BJ26">
        <v>202</v>
      </c>
      <c r="BK26">
        <v>181</v>
      </c>
      <c r="BL26">
        <v>164</v>
      </c>
      <c r="BM26">
        <v>146</v>
      </c>
    </row>
    <row r="27" spans="2:65" x14ac:dyDescent="0.3">
      <c r="B27" s="1">
        <v>240</v>
      </c>
      <c r="C27">
        <v>118</v>
      </c>
      <c r="D27">
        <v>131</v>
      </c>
      <c r="E27">
        <v>153</v>
      </c>
      <c r="F27">
        <v>171</v>
      </c>
      <c r="G27">
        <v>179</v>
      </c>
      <c r="H27">
        <v>150</v>
      </c>
      <c r="I27">
        <v>165</v>
      </c>
      <c r="J27">
        <v>160</v>
      </c>
      <c r="K27">
        <v>142</v>
      </c>
      <c r="L27">
        <v>138</v>
      </c>
      <c r="M27">
        <v>151</v>
      </c>
      <c r="N27">
        <v>134</v>
      </c>
      <c r="O27">
        <v>122</v>
      </c>
      <c r="P27">
        <v>123</v>
      </c>
      <c r="Q27">
        <v>166</v>
      </c>
      <c r="R27">
        <v>224</v>
      </c>
      <c r="S27">
        <v>259</v>
      </c>
      <c r="T27">
        <v>296</v>
      </c>
      <c r="U27">
        <v>325</v>
      </c>
      <c r="V27">
        <v>335</v>
      </c>
      <c r="W27">
        <v>288</v>
      </c>
      <c r="X27">
        <v>264</v>
      </c>
      <c r="Y27">
        <v>354</v>
      </c>
      <c r="Z27">
        <v>565</v>
      </c>
      <c r="AA27">
        <v>640</v>
      </c>
      <c r="AB27">
        <v>526</v>
      </c>
      <c r="AC27">
        <v>386</v>
      </c>
      <c r="AD27">
        <v>246</v>
      </c>
      <c r="AE27">
        <v>206</v>
      </c>
      <c r="AF27">
        <v>242</v>
      </c>
      <c r="AG27">
        <v>385</v>
      </c>
      <c r="AH27">
        <v>580</v>
      </c>
      <c r="AI27">
        <v>650</v>
      </c>
      <c r="AJ27">
        <v>668</v>
      </c>
      <c r="AK27">
        <v>566</v>
      </c>
      <c r="AL27">
        <v>539</v>
      </c>
      <c r="AM27">
        <v>526</v>
      </c>
      <c r="AN27">
        <v>619</v>
      </c>
      <c r="AO27">
        <v>702</v>
      </c>
      <c r="AP27">
        <v>768</v>
      </c>
      <c r="AQ27">
        <v>760</v>
      </c>
      <c r="AR27">
        <v>699</v>
      </c>
      <c r="AS27">
        <v>594</v>
      </c>
      <c r="AT27">
        <v>401</v>
      </c>
      <c r="AU27">
        <v>343</v>
      </c>
      <c r="AV27">
        <v>362</v>
      </c>
      <c r="AW27">
        <v>396</v>
      </c>
      <c r="AX27">
        <v>338</v>
      </c>
      <c r="AY27">
        <v>291</v>
      </c>
      <c r="AZ27">
        <v>209</v>
      </c>
      <c r="BA27">
        <v>161</v>
      </c>
      <c r="BB27">
        <v>145</v>
      </c>
      <c r="BC27">
        <v>239</v>
      </c>
      <c r="BD27">
        <v>299</v>
      </c>
      <c r="BE27">
        <v>312</v>
      </c>
      <c r="BF27">
        <v>276</v>
      </c>
      <c r="BG27">
        <v>271</v>
      </c>
      <c r="BH27">
        <v>311</v>
      </c>
      <c r="BI27">
        <v>389</v>
      </c>
      <c r="BJ27">
        <v>337</v>
      </c>
      <c r="BK27">
        <v>231</v>
      </c>
      <c r="BL27">
        <v>154</v>
      </c>
      <c r="BM27">
        <v>134</v>
      </c>
    </row>
    <row r="28" spans="2:65" x14ac:dyDescent="0.3">
      <c r="B28" s="1">
        <v>250</v>
      </c>
      <c r="C28">
        <v>154</v>
      </c>
      <c r="D28">
        <v>179</v>
      </c>
      <c r="E28">
        <v>160</v>
      </c>
      <c r="F28">
        <v>133</v>
      </c>
      <c r="G28">
        <v>144</v>
      </c>
      <c r="H28">
        <v>169</v>
      </c>
      <c r="I28">
        <v>165</v>
      </c>
      <c r="J28">
        <v>140</v>
      </c>
      <c r="K28">
        <v>166</v>
      </c>
      <c r="L28">
        <v>191</v>
      </c>
      <c r="M28">
        <v>216</v>
      </c>
      <c r="N28">
        <v>209</v>
      </c>
      <c r="O28">
        <v>184</v>
      </c>
      <c r="P28">
        <v>162</v>
      </c>
      <c r="Q28">
        <v>167</v>
      </c>
      <c r="R28">
        <v>209</v>
      </c>
      <c r="S28">
        <v>286</v>
      </c>
      <c r="T28">
        <v>346</v>
      </c>
      <c r="U28">
        <v>370</v>
      </c>
      <c r="V28">
        <v>377</v>
      </c>
      <c r="W28">
        <v>299</v>
      </c>
      <c r="X28">
        <v>234</v>
      </c>
      <c r="Y28">
        <v>251</v>
      </c>
      <c r="Z28">
        <v>377</v>
      </c>
      <c r="AA28">
        <v>348</v>
      </c>
      <c r="AB28">
        <v>464</v>
      </c>
      <c r="AC28">
        <v>499</v>
      </c>
      <c r="AD28">
        <v>475</v>
      </c>
      <c r="AE28">
        <v>395</v>
      </c>
      <c r="AF28">
        <v>415</v>
      </c>
      <c r="AG28">
        <v>527</v>
      </c>
      <c r="AH28">
        <v>708</v>
      </c>
      <c r="AI28">
        <v>687</v>
      </c>
      <c r="AJ28">
        <v>607</v>
      </c>
      <c r="AK28">
        <v>489</v>
      </c>
      <c r="AL28">
        <v>512</v>
      </c>
      <c r="AM28">
        <v>558</v>
      </c>
      <c r="AN28">
        <v>651</v>
      </c>
      <c r="AO28">
        <v>667</v>
      </c>
      <c r="AP28">
        <v>684</v>
      </c>
      <c r="AQ28">
        <v>679</v>
      </c>
      <c r="AR28">
        <v>639</v>
      </c>
      <c r="AS28">
        <v>536</v>
      </c>
      <c r="AT28">
        <v>410</v>
      </c>
      <c r="AU28">
        <v>331</v>
      </c>
      <c r="AV28">
        <v>340</v>
      </c>
      <c r="AW28">
        <v>364</v>
      </c>
      <c r="AX28">
        <v>393</v>
      </c>
      <c r="AY28">
        <v>282</v>
      </c>
      <c r="AZ28">
        <v>210</v>
      </c>
      <c r="BA28">
        <v>175</v>
      </c>
      <c r="BB28">
        <v>169</v>
      </c>
      <c r="BC28">
        <v>241</v>
      </c>
      <c r="BD28">
        <v>329</v>
      </c>
      <c r="BE28">
        <v>409</v>
      </c>
      <c r="BF28">
        <v>369</v>
      </c>
      <c r="BG28">
        <v>300</v>
      </c>
      <c r="BH28">
        <v>244</v>
      </c>
      <c r="BI28">
        <v>221</v>
      </c>
      <c r="BJ28">
        <v>212</v>
      </c>
      <c r="BK28">
        <v>202</v>
      </c>
      <c r="BL28">
        <v>196</v>
      </c>
      <c r="BM28">
        <v>211</v>
      </c>
    </row>
    <row r="29" spans="2:65" x14ac:dyDescent="0.3">
      <c r="B29" s="1">
        <v>260</v>
      </c>
      <c r="C29">
        <v>174</v>
      </c>
      <c r="D29">
        <v>173</v>
      </c>
      <c r="E29">
        <v>166</v>
      </c>
      <c r="F29">
        <v>169</v>
      </c>
      <c r="G29">
        <v>183</v>
      </c>
      <c r="H29">
        <v>190</v>
      </c>
      <c r="I29">
        <v>161</v>
      </c>
      <c r="J29">
        <v>125</v>
      </c>
      <c r="K29">
        <v>125</v>
      </c>
      <c r="L29">
        <v>147</v>
      </c>
      <c r="M29">
        <v>205</v>
      </c>
      <c r="N29">
        <v>241</v>
      </c>
      <c r="O29">
        <v>293</v>
      </c>
      <c r="P29">
        <v>298</v>
      </c>
      <c r="Q29">
        <v>282</v>
      </c>
      <c r="R29">
        <v>269</v>
      </c>
      <c r="S29">
        <v>319</v>
      </c>
      <c r="T29">
        <v>400</v>
      </c>
      <c r="U29">
        <v>431</v>
      </c>
      <c r="V29">
        <v>377</v>
      </c>
      <c r="W29">
        <v>304</v>
      </c>
      <c r="X29">
        <v>282</v>
      </c>
      <c r="Y29">
        <v>344</v>
      </c>
      <c r="Z29">
        <v>386</v>
      </c>
      <c r="AA29">
        <v>372</v>
      </c>
      <c r="AB29">
        <v>464</v>
      </c>
      <c r="AC29">
        <v>518</v>
      </c>
      <c r="AD29">
        <v>481</v>
      </c>
      <c r="AE29">
        <v>410</v>
      </c>
      <c r="AF29">
        <v>364</v>
      </c>
      <c r="AG29">
        <v>395</v>
      </c>
      <c r="AH29">
        <v>416</v>
      </c>
      <c r="AI29">
        <v>452</v>
      </c>
      <c r="AJ29">
        <v>434</v>
      </c>
      <c r="AK29">
        <v>403</v>
      </c>
      <c r="AL29">
        <v>385</v>
      </c>
      <c r="AM29">
        <v>456</v>
      </c>
      <c r="AN29">
        <v>510</v>
      </c>
      <c r="AO29">
        <v>614</v>
      </c>
      <c r="AP29">
        <v>652</v>
      </c>
      <c r="AQ29">
        <v>805</v>
      </c>
      <c r="AR29">
        <v>908</v>
      </c>
      <c r="AS29">
        <v>728</v>
      </c>
      <c r="AT29">
        <v>391</v>
      </c>
      <c r="AU29">
        <v>261</v>
      </c>
      <c r="AV29">
        <v>227</v>
      </c>
      <c r="AW29">
        <v>285</v>
      </c>
      <c r="AX29">
        <v>311</v>
      </c>
      <c r="AY29">
        <v>296</v>
      </c>
      <c r="AZ29">
        <v>273</v>
      </c>
      <c r="BA29">
        <v>204</v>
      </c>
      <c r="BB29">
        <v>152</v>
      </c>
      <c r="BC29">
        <v>193</v>
      </c>
      <c r="BD29">
        <v>283</v>
      </c>
      <c r="BE29">
        <v>308</v>
      </c>
      <c r="BF29">
        <v>279</v>
      </c>
      <c r="BG29">
        <v>213</v>
      </c>
      <c r="BH29">
        <v>162</v>
      </c>
      <c r="BI29">
        <v>136</v>
      </c>
      <c r="BJ29">
        <v>158</v>
      </c>
      <c r="BK29">
        <v>174</v>
      </c>
      <c r="BL29">
        <v>170</v>
      </c>
      <c r="BM29">
        <v>180</v>
      </c>
    </row>
    <row r="30" spans="2:65" x14ac:dyDescent="0.3">
      <c r="B30" s="1">
        <v>270</v>
      </c>
      <c r="C30">
        <v>102</v>
      </c>
      <c r="D30">
        <v>132</v>
      </c>
      <c r="E30">
        <v>191</v>
      </c>
      <c r="F30">
        <v>188</v>
      </c>
      <c r="G30">
        <v>150</v>
      </c>
      <c r="H30">
        <v>190</v>
      </c>
      <c r="I30">
        <v>212</v>
      </c>
      <c r="J30">
        <v>196</v>
      </c>
      <c r="K30">
        <v>153</v>
      </c>
      <c r="L30">
        <v>143</v>
      </c>
      <c r="M30">
        <v>198</v>
      </c>
      <c r="N30">
        <v>263</v>
      </c>
      <c r="O30">
        <v>319</v>
      </c>
      <c r="P30">
        <v>283</v>
      </c>
      <c r="Q30">
        <v>246</v>
      </c>
      <c r="R30">
        <v>220</v>
      </c>
      <c r="S30">
        <v>219</v>
      </c>
      <c r="T30">
        <v>301</v>
      </c>
      <c r="U30">
        <v>358</v>
      </c>
      <c r="V30">
        <v>376</v>
      </c>
      <c r="W30">
        <v>339</v>
      </c>
      <c r="X30">
        <v>297</v>
      </c>
      <c r="Y30">
        <v>289</v>
      </c>
      <c r="Z30">
        <v>262</v>
      </c>
      <c r="AA30">
        <v>188</v>
      </c>
      <c r="AB30">
        <v>238</v>
      </c>
      <c r="AC30">
        <v>339</v>
      </c>
      <c r="AD30">
        <v>385</v>
      </c>
      <c r="AE30">
        <v>352</v>
      </c>
      <c r="AF30">
        <v>341</v>
      </c>
      <c r="AG30">
        <v>391</v>
      </c>
      <c r="AH30">
        <v>461</v>
      </c>
      <c r="AI30">
        <v>478</v>
      </c>
      <c r="AJ30">
        <v>444</v>
      </c>
      <c r="AK30">
        <v>416</v>
      </c>
      <c r="AL30">
        <v>435</v>
      </c>
      <c r="AM30">
        <v>506</v>
      </c>
      <c r="AN30">
        <v>543</v>
      </c>
      <c r="AO30">
        <v>585</v>
      </c>
      <c r="AP30">
        <v>553</v>
      </c>
      <c r="AQ30">
        <v>463</v>
      </c>
      <c r="AR30">
        <v>420</v>
      </c>
      <c r="AS30">
        <v>370</v>
      </c>
      <c r="AT30">
        <v>213</v>
      </c>
      <c r="AU30">
        <v>203</v>
      </c>
      <c r="AV30">
        <v>167</v>
      </c>
      <c r="AW30">
        <v>175</v>
      </c>
      <c r="AX30">
        <v>163</v>
      </c>
      <c r="AY30">
        <v>200</v>
      </c>
      <c r="AZ30">
        <v>252</v>
      </c>
      <c r="BA30">
        <v>300</v>
      </c>
      <c r="BB30">
        <v>296</v>
      </c>
      <c r="BC30">
        <v>242</v>
      </c>
      <c r="BD30">
        <v>233</v>
      </c>
      <c r="BE30">
        <v>236</v>
      </c>
      <c r="BF30">
        <v>279</v>
      </c>
      <c r="BG30">
        <v>285</v>
      </c>
      <c r="BH30">
        <v>249</v>
      </c>
      <c r="BI30">
        <v>198</v>
      </c>
      <c r="BJ30">
        <v>169</v>
      </c>
      <c r="BK30">
        <v>178</v>
      </c>
      <c r="BL30">
        <v>204</v>
      </c>
      <c r="BM30">
        <v>219</v>
      </c>
    </row>
    <row r="31" spans="2:65" x14ac:dyDescent="0.3">
      <c r="B31" s="1">
        <v>280</v>
      </c>
      <c r="C31">
        <v>152</v>
      </c>
      <c r="D31">
        <v>141</v>
      </c>
      <c r="E31">
        <v>136</v>
      </c>
      <c r="F31">
        <v>147</v>
      </c>
      <c r="G31">
        <v>198</v>
      </c>
      <c r="H31">
        <v>236</v>
      </c>
      <c r="I31">
        <v>212</v>
      </c>
      <c r="J31">
        <v>166</v>
      </c>
      <c r="K31">
        <v>143</v>
      </c>
      <c r="L31">
        <v>131</v>
      </c>
      <c r="M31">
        <v>143</v>
      </c>
      <c r="N31">
        <v>147</v>
      </c>
      <c r="O31">
        <v>181</v>
      </c>
      <c r="P31">
        <v>227</v>
      </c>
      <c r="Q31">
        <v>247</v>
      </c>
      <c r="R31">
        <v>214</v>
      </c>
      <c r="S31">
        <v>186</v>
      </c>
      <c r="T31">
        <v>200</v>
      </c>
      <c r="U31">
        <v>348</v>
      </c>
      <c r="V31">
        <v>527</v>
      </c>
      <c r="W31">
        <v>518</v>
      </c>
      <c r="X31">
        <v>404</v>
      </c>
      <c r="Y31">
        <v>305</v>
      </c>
      <c r="Z31">
        <v>327</v>
      </c>
      <c r="AA31">
        <v>263</v>
      </c>
      <c r="AB31">
        <v>304</v>
      </c>
      <c r="AC31">
        <v>347</v>
      </c>
      <c r="AD31">
        <v>357</v>
      </c>
      <c r="AE31">
        <v>291</v>
      </c>
      <c r="AF31">
        <v>283</v>
      </c>
      <c r="AG31">
        <v>242</v>
      </c>
      <c r="AH31">
        <v>262</v>
      </c>
      <c r="AI31">
        <v>283</v>
      </c>
      <c r="AJ31">
        <v>322</v>
      </c>
      <c r="AK31">
        <v>395</v>
      </c>
      <c r="AL31">
        <v>478</v>
      </c>
      <c r="AM31">
        <v>500</v>
      </c>
      <c r="AN31">
        <v>457</v>
      </c>
      <c r="AO31">
        <v>448</v>
      </c>
      <c r="AP31">
        <v>468</v>
      </c>
      <c r="AQ31">
        <v>480</v>
      </c>
      <c r="AR31">
        <v>432</v>
      </c>
      <c r="AS31">
        <v>356</v>
      </c>
      <c r="AT31">
        <v>182</v>
      </c>
      <c r="AU31">
        <v>190</v>
      </c>
      <c r="AV31">
        <v>186</v>
      </c>
      <c r="AW31">
        <v>198</v>
      </c>
      <c r="AX31">
        <v>184</v>
      </c>
      <c r="AY31">
        <v>182</v>
      </c>
      <c r="AZ31">
        <v>182</v>
      </c>
      <c r="BA31">
        <v>173</v>
      </c>
      <c r="BB31">
        <v>164</v>
      </c>
      <c r="BC31">
        <v>206</v>
      </c>
      <c r="BD31">
        <v>225</v>
      </c>
      <c r="BE31">
        <v>245</v>
      </c>
      <c r="BF31">
        <v>248</v>
      </c>
      <c r="BG31">
        <v>256</v>
      </c>
      <c r="BH31">
        <v>234</v>
      </c>
      <c r="BI31">
        <v>182</v>
      </c>
      <c r="BJ31">
        <v>153</v>
      </c>
      <c r="BK31">
        <v>135</v>
      </c>
      <c r="BL31">
        <v>151</v>
      </c>
      <c r="BM31">
        <v>151</v>
      </c>
    </row>
    <row r="32" spans="2:65" x14ac:dyDescent="0.3">
      <c r="B32" s="1">
        <v>290</v>
      </c>
      <c r="C32">
        <v>137</v>
      </c>
      <c r="D32">
        <v>145</v>
      </c>
      <c r="E32">
        <v>158</v>
      </c>
      <c r="F32">
        <v>148</v>
      </c>
      <c r="G32">
        <v>142</v>
      </c>
      <c r="H32">
        <v>129</v>
      </c>
      <c r="I32">
        <v>140</v>
      </c>
      <c r="J32">
        <v>169</v>
      </c>
      <c r="K32">
        <v>194</v>
      </c>
      <c r="L32">
        <v>229</v>
      </c>
      <c r="M32">
        <v>271</v>
      </c>
      <c r="N32">
        <v>309</v>
      </c>
      <c r="O32">
        <v>343</v>
      </c>
      <c r="P32">
        <v>320</v>
      </c>
      <c r="Q32">
        <v>291</v>
      </c>
      <c r="R32">
        <v>244</v>
      </c>
      <c r="S32">
        <v>252</v>
      </c>
      <c r="T32">
        <v>273</v>
      </c>
      <c r="U32">
        <v>336</v>
      </c>
      <c r="V32">
        <v>413</v>
      </c>
      <c r="W32">
        <v>358</v>
      </c>
      <c r="X32">
        <v>345</v>
      </c>
      <c r="Y32">
        <v>323</v>
      </c>
      <c r="Z32">
        <v>345</v>
      </c>
      <c r="AA32">
        <v>259</v>
      </c>
      <c r="AB32">
        <v>289</v>
      </c>
      <c r="AC32">
        <v>323</v>
      </c>
      <c r="AD32">
        <v>318</v>
      </c>
      <c r="AE32">
        <v>272</v>
      </c>
      <c r="AF32">
        <v>260</v>
      </c>
      <c r="AG32">
        <v>292</v>
      </c>
      <c r="AH32">
        <v>296</v>
      </c>
      <c r="AI32">
        <v>349</v>
      </c>
      <c r="AJ32">
        <v>325</v>
      </c>
      <c r="AK32">
        <v>313</v>
      </c>
      <c r="AL32">
        <v>358</v>
      </c>
      <c r="AM32">
        <v>381</v>
      </c>
      <c r="AN32">
        <v>426</v>
      </c>
      <c r="AO32">
        <v>336</v>
      </c>
      <c r="AP32">
        <v>288</v>
      </c>
      <c r="AQ32">
        <v>348</v>
      </c>
      <c r="AR32">
        <v>362</v>
      </c>
      <c r="AS32">
        <v>361</v>
      </c>
      <c r="AT32">
        <v>136</v>
      </c>
      <c r="AU32">
        <v>138</v>
      </c>
      <c r="AV32">
        <v>152</v>
      </c>
      <c r="AW32">
        <v>167</v>
      </c>
      <c r="AX32">
        <v>177</v>
      </c>
      <c r="AY32">
        <v>165</v>
      </c>
      <c r="AZ32">
        <v>166</v>
      </c>
      <c r="BA32">
        <v>169</v>
      </c>
      <c r="BB32">
        <v>157</v>
      </c>
      <c r="BC32">
        <v>190</v>
      </c>
      <c r="BD32">
        <v>231</v>
      </c>
      <c r="BE32">
        <v>275</v>
      </c>
      <c r="BF32">
        <v>243</v>
      </c>
      <c r="BG32">
        <v>211</v>
      </c>
      <c r="BH32">
        <v>204</v>
      </c>
      <c r="BI32">
        <v>204</v>
      </c>
      <c r="BJ32">
        <v>227</v>
      </c>
      <c r="BK32">
        <v>213</v>
      </c>
      <c r="BL32">
        <v>198</v>
      </c>
      <c r="BM32">
        <v>180</v>
      </c>
    </row>
    <row r="33" spans="1:65" x14ac:dyDescent="0.3">
      <c r="A33" t="s">
        <v>70</v>
      </c>
      <c r="B33" s="1">
        <v>300</v>
      </c>
      <c r="C33">
        <v>126</v>
      </c>
      <c r="D33">
        <v>116</v>
      </c>
      <c r="E33">
        <v>132</v>
      </c>
      <c r="F33">
        <v>148</v>
      </c>
      <c r="G33">
        <v>166</v>
      </c>
      <c r="H33">
        <v>181</v>
      </c>
      <c r="I33">
        <v>198</v>
      </c>
      <c r="J33">
        <v>203</v>
      </c>
      <c r="K33">
        <v>186</v>
      </c>
      <c r="L33">
        <v>162</v>
      </c>
      <c r="M33">
        <v>192</v>
      </c>
      <c r="N33">
        <v>215</v>
      </c>
      <c r="O33">
        <v>263</v>
      </c>
      <c r="P33">
        <v>277</v>
      </c>
      <c r="Q33">
        <v>265</v>
      </c>
      <c r="R33">
        <v>240</v>
      </c>
      <c r="S33">
        <v>249</v>
      </c>
      <c r="T33">
        <v>274</v>
      </c>
      <c r="U33">
        <v>278</v>
      </c>
      <c r="V33">
        <v>354</v>
      </c>
      <c r="W33">
        <v>387</v>
      </c>
      <c r="X33">
        <v>371</v>
      </c>
      <c r="Y33">
        <v>330</v>
      </c>
      <c r="Z33">
        <v>271</v>
      </c>
      <c r="AA33">
        <v>196</v>
      </c>
      <c r="AB33">
        <v>211</v>
      </c>
      <c r="AC33">
        <v>260</v>
      </c>
      <c r="AD33">
        <v>290</v>
      </c>
      <c r="AE33">
        <v>316</v>
      </c>
      <c r="AF33">
        <v>268</v>
      </c>
      <c r="AG33">
        <v>222</v>
      </c>
      <c r="AH33">
        <v>210</v>
      </c>
      <c r="AI33">
        <v>253</v>
      </c>
      <c r="AJ33">
        <v>282</v>
      </c>
      <c r="AK33">
        <v>333</v>
      </c>
      <c r="AL33">
        <v>298</v>
      </c>
      <c r="AM33">
        <v>281</v>
      </c>
      <c r="AN33">
        <v>294</v>
      </c>
      <c r="AO33">
        <v>312</v>
      </c>
      <c r="AP33">
        <v>332</v>
      </c>
      <c r="AQ33">
        <v>282</v>
      </c>
      <c r="AR33">
        <v>267</v>
      </c>
      <c r="AS33">
        <v>252</v>
      </c>
      <c r="AT33">
        <v>139</v>
      </c>
      <c r="AU33">
        <v>128</v>
      </c>
      <c r="AV33">
        <v>135</v>
      </c>
      <c r="AW33">
        <v>146</v>
      </c>
      <c r="AX33">
        <v>127</v>
      </c>
      <c r="AY33">
        <v>115</v>
      </c>
      <c r="AZ33">
        <v>118</v>
      </c>
      <c r="BA33">
        <v>160</v>
      </c>
      <c r="BB33">
        <v>198</v>
      </c>
      <c r="BC33">
        <v>223</v>
      </c>
      <c r="BD33">
        <v>185</v>
      </c>
      <c r="BE33">
        <v>144</v>
      </c>
      <c r="BF33">
        <v>171</v>
      </c>
      <c r="BG33">
        <v>226</v>
      </c>
      <c r="BH33">
        <v>231</v>
      </c>
      <c r="BI33">
        <v>203</v>
      </c>
      <c r="BJ33">
        <v>155</v>
      </c>
      <c r="BK33">
        <v>164</v>
      </c>
      <c r="BL33">
        <v>183</v>
      </c>
      <c r="BM33">
        <v>205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A13" workbookViewId="0">
      <selection activeCell="E44" sqref="E44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175</v>
      </c>
      <c r="D3">
        <v>183</v>
      </c>
      <c r="E3">
        <v>183</v>
      </c>
      <c r="F3">
        <v>201</v>
      </c>
      <c r="G3">
        <v>231</v>
      </c>
      <c r="H3">
        <v>206</v>
      </c>
      <c r="I3">
        <v>212</v>
      </c>
      <c r="J3">
        <v>229</v>
      </c>
      <c r="K3">
        <v>229</v>
      </c>
      <c r="L3">
        <v>258</v>
      </c>
      <c r="M3">
        <v>280</v>
      </c>
      <c r="N3">
        <v>263</v>
      </c>
      <c r="O3">
        <v>277</v>
      </c>
      <c r="P3">
        <v>251</v>
      </c>
      <c r="Q3">
        <v>232</v>
      </c>
      <c r="R3">
        <v>232</v>
      </c>
      <c r="S3">
        <v>234</v>
      </c>
      <c r="T3">
        <v>207</v>
      </c>
      <c r="U3">
        <v>226</v>
      </c>
      <c r="V3">
        <v>223</v>
      </c>
      <c r="W3">
        <v>223</v>
      </c>
      <c r="X3">
        <v>203</v>
      </c>
      <c r="Y3">
        <v>200</v>
      </c>
      <c r="Z3">
        <v>200</v>
      </c>
      <c r="AA3">
        <v>202</v>
      </c>
      <c r="AB3">
        <v>274</v>
      </c>
      <c r="AC3">
        <v>214</v>
      </c>
      <c r="AD3">
        <v>200</v>
      </c>
      <c r="AE3">
        <v>165</v>
      </c>
      <c r="AF3">
        <v>152</v>
      </c>
      <c r="AG3">
        <v>175</v>
      </c>
      <c r="AH3">
        <v>175</v>
      </c>
      <c r="AI3">
        <v>185</v>
      </c>
      <c r="AJ3">
        <v>200</v>
      </c>
      <c r="AK3">
        <v>215</v>
      </c>
      <c r="AL3">
        <v>229</v>
      </c>
      <c r="AM3">
        <v>217</v>
      </c>
      <c r="AN3">
        <v>217</v>
      </c>
      <c r="AO3">
        <v>187</v>
      </c>
      <c r="AP3">
        <v>203</v>
      </c>
      <c r="AQ3">
        <v>189</v>
      </c>
      <c r="AR3">
        <v>228</v>
      </c>
      <c r="AS3">
        <v>227</v>
      </c>
      <c r="AT3">
        <v>227</v>
      </c>
      <c r="AU3">
        <v>189</v>
      </c>
      <c r="AV3">
        <v>172</v>
      </c>
      <c r="AW3">
        <v>177</v>
      </c>
      <c r="AX3">
        <v>176</v>
      </c>
      <c r="AY3">
        <v>143</v>
      </c>
      <c r="AZ3">
        <v>141</v>
      </c>
      <c r="BA3">
        <v>139</v>
      </c>
      <c r="BB3">
        <v>125</v>
      </c>
      <c r="BC3">
        <v>147</v>
      </c>
      <c r="BD3">
        <v>154</v>
      </c>
      <c r="BE3">
        <v>193</v>
      </c>
      <c r="BF3">
        <v>193</v>
      </c>
      <c r="BG3">
        <v>238</v>
      </c>
      <c r="BH3">
        <v>244</v>
      </c>
      <c r="BI3">
        <v>215</v>
      </c>
      <c r="BJ3">
        <v>194</v>
      </c>
      <c r="BK3">
        <v>181</v>
      </c>
      <c r="BL3">
        <v>164</v>
      </c>
      <c r="BM3">
        <v>197</v>
      </c>
      <c r="BN3">
        <v>197</v>
      </c>
    </row>
    <row r="4" spans="1:66" x14ac:dyDescent="0.3">
      <c r="B4" s="1">
        <v>10</v>
      </c>
      <c r="C4">
        <v>144</v>
      </c>
      <c r="D4">
        <v>116</v>
      </c>
      <c r="E4">
        <v>118</v>
      </c>
      <c r="F4">
        <v>175</v>
      </c>
      <c r="G4">
        <v>214</v>
      </c>
      <c r="H4">
        <v>204</v>
      </c>
      <c r="I4">
        <v>222</v>
      </c>
      <c r="J4">
        <v>259</v>
      </c>
      <c r="K4">
        <v>259</v>
      </c>
      <c r="L4">
        <v>288</v>
      </c>
      <c r="M4">
        <v>295</v>
      </c>
      <c r="N4">
        <v>231</v>
      </c>
      <c r="O4">
        <v>276</v>
      </c>
      <c r="P4">
        <v>214</v>
      </c>
      <c r="Q4">
        <v>176</v>
      </c>
      <c r="R4">
        <v>203</v>
      </c>
      <c r="S4">
        <v>256</v>
      </c>
      <c r="T4">
        <v>246</v>
      </c>
      <c r="U4">
        <v>207</v>
      </c>
      <c r="V4">
        <v>173</v>
      </c>
      <c r="W4">
        <v>173</v>
      </c>
      <c r="X4">
        <v>176</v>
      </c>
      <c r="Y4">
        <v>181</v>
      </c>
      <c r="Z4">
        <v>181</v>
      </c>
      <c r="AA4">
        <v>161</v>
      </c>
      <c r="AB4">
        <v>184</v>
      </c>
      <c r="AC4">
        <v>217</v>
      </c>
      <c r="AD4">
        <v>221</v>
      </c>
      <c r="AE4">
        <v>201</v>
      </c>
      <c r="AF4">
        <v>195</v>
      </c>
      <c r="AG4">
        <v>179</v>
      </c>
      <c r="AH4">
        <v>179</v>
      </c>
      <c r="AI4">
        <v>173</v>
      </c>
      <c r="AJ4">
        <v>167</v>
      </c>
      <c r="AK4">
        <v>148</v>
      </c>
      <c r="AL4">
        <v>170</v>
      </c>
      <c r="AM4">
        <v>173</v>
      </c>
      <c r="AN4">
        <v>151</v>
      </c>
      <c r="AO4">
        <v>155</v>
      </c>
      <c r="AP4">
        <v>193</v>
      </c>
      <c r="AQ4">
        <v>193</v>
      </c>
      <c r="AR4">
        <v>196</v>
      </c>
      <c r="AS4">
        <v>190</v>
      </c>
      <c r="AT4">
        <v>190</v>
      </c>
      <c r="AU4">
        <v>135</v>
      </c>
      <c r="AV4">
        <v>173</v>
      </c>
      <c r="AW4">
        <v>182</v>
      </c>
      <c r="AX4">
        <v>175</v>
      </c>
      <c r="AY4">
        <v>224</v>
      </c>
      <c r="AZ4">
        <v>215</v>
      </c>
      <c r="BA4">
        <v>205</v>
      </c>
      <c r="BB4">
        <v>202</v>
      </c>
      <c r="BC4">
        <v>220</v>
      </c>
      <c r="BD4">
        <v>228</v>
      </c>
      <c r="BE4">
        <v>181</v>
      </c>
      <c r="BF4">
        <v>181</v>
      </c>
      <c r="BG4">
        <v>195</v>
      </c>
      <c r="BH4">
        <v>278</v>
      </c>
      <c r="BI4">
        <v>275</v>
      </c>
      <c r="BJ4">
        <v>279</v>
      </c>
      <c r="BK4">
        <v>230</v>
      </c>
      <c r="BL4">
        <v>183</v>
      </c>
      <c r="BM4">
        <v>182</v>
      </c>
      <c r="BN4">
        <v>182</v>
      </c>
    </row>
    <row r="5" spans="1:66" x14ac:dyDescent="0.3">
      <c r="B5" s="1">
        <v>20</v>
      </c>
      <c r="C5">
        <v>244</v>
      </c>
      <c r="D5">
        <v>231</v>
      </c>
      <c r="E5">
        <v>216</v>
      </c>
      <c r="F5">
        <v>198</v>
      </c>
      <c r="G5">
        <v>213</v>
      </c>
      <c r="H5">
        <v>262</v>
      </c>
      <c r="I5">
        <v>399</v>
      </c>
      <c r="J5">
        <v>560</v>
      </c>
      <c r="K5">
        <v>560</v>
      </c>
      <c r="L5">
        <v>585</v>
      </c>
      <c r="M5">
        <v>462</v>
      </c>
      <c r="N5">
        <v>431</v>
      </c>
      <c r="O5">
        <v>440</v>
      </c>
      <c r="P5">
        <v>461</v>
      </c>
      <c r="Q5">
        <v>427</v>
      </c>
      <c r="R5">
        <v>528</v>
      </c>
      <c r="S5">
        <v>700</v>
      </c>
      <c r="T5">
        <v>636</v>
      </c>
      <c r="U5">
        <v>668</v>
      </c>
      <c r="V5">
        <v>645</v>
      </c>
      <c r="W5">
        <v>645</v>
      </c>
      <c r="X5">
        <v>673</v>
      </c>
      <c r="Y5">
        <v>808</v>
      </c>
      <c r="Z5">
        <v>808</v>
      </c>
      <c r="AA5">
        <v>1128</v>
      </c>
      <c r="AB5">
        <v>1834</v>
      </c>
      <c r="AC5">
        <v>1628</v>
      </c>
      <c r="AD5">
        <v>2083</v>
      </c>
      <c r="AE5">
        <v>2187</v>
      </c>
      <c r="AF5">
        <v>1852</v>
      </c>
      <c r="AG5">
        <v>1647</v>
      </c>
      <c r="AH5">
        <v>1647</v>
      </c>
      <c r="AI5">
        <v>1473</v>
      </c>
      <c r="AJ5">
        <v>1688</v>
      </c>
      <c r="AK5">
        <v>1390</v>
      </c>
      <c r="AL5">
        <v>1799</v>
      </c>
      <c r="AM5">
        <v>1860</v>
      </c>
      <c r="AN5">
        <v>1510</v>
      </c>
      <c r="AO5">
        <v>1359</v>
      </c>
      <c r="AP5">
        <v>1444</v>
      </c>
      <c r="AQ5">
        <v>1369</v>
      </c>
      <c r="AR5">
        <v>1494</v>
      </c>
      <c r="AS5">
        <v>1363</v>
      </c>
      <c r="AT5">
        <v>1363</v>
      </c>
      <c r="AU5">
        <v>886</v>
      </c>
      <c r="AV5">
        <v>622</v>
      </c>
      <c r="AW5">
        <v>416</v>
      </c>
      <c r="AX5">
        <v>582</v>
      </c>
      <c r="AY5">
        <v>718</v>
      </c>
      <c r="AZ5">
        <v>629</v>
      </c>
      <c r="BA5">
        <v>469</v>
      </c>
      <c r="BB5">
        <v>421</v>
      </c>
      <c r="BC5">
        <v>409</v>
      </c>
      <c r="BD5">
        <v>486</v>
      </c>
      <c r="BE5">
        <v>460</v>
      </c>
      <c r="BF5">
        <v>460</v>
      </c>
      <c r="BG5">
        <v>365</v>
      </c>
      <c r="BH5">
        <v>310</v>
      </c>
      <c r="BI5">
        <v>230</v>
      </c>
      <c r="BJ5">
        <v>226</v>
      </c>
      <c r="BK5">
        <v>173</v>
      </c>
      <c r="BL5">
        <v>170</v>
      </c>
      <c r="BM5">
        <v>235</v>
      </c>
      <c r="BN5">
        <v>235</v>
      </c>
    </row>
    <row r="6" spans="1:66" x14ac:dyDescent="0.3">
      <c r="B6" s="1">
        <v>30</v>
      </c>
      <c r="C6">
        <v>278</v>
      </c>
      <c r="D6">
        <v>210</v>
      </c>
      <c r="E6">
        <v>178</v>
      </c>
      <c r="F6">
        <v>168</v>
      </c>
      <c r="G6">
        <v>227</v>
      </c>
      <c r="H6">
        <v>265</v>
      </c>
      <c r="I6">
        <v>407</v>
      </c>
      <c r="J6">
        <v>533</v>
      </c>
      <c r="K6">
        <v>533</v>
      </c>
      <c r="L6">
        <v>541</v>
      </c>
      <c r="M6">
        <v>456</v>
      </c>
      <c r="N6">
        <v>338</v>
      </c>
      <c r="O6">
        <v>361</v>
      </c>
      <c r="P6">
        <v>403</v>
      </c>
      <c r="Q6">
        <v>423</v>
      </c>
      <c r="R6">
        <v>674</v>
      </c>
      <c r="S6">
        <v>819</v>
      </c>
      <c r="T6">
        <v>707</v>
      </c>
      <c r="U6">
        <v>571</v>
      </c>
      <c r="V6">
        <v>632</v>
      </c>
      <c r="W6">
        <v>632</v>
      </c>
      <c r="X6">
        <v>740</v>
      </c>
      <c r="Y6">
        <v>865</v>
      </c>
      <c r="Z6">
        <v>865</v>
      </c>
      <c r="AA6">
        <v>1233</v>
      </c>
      <c r="AB6">
        <v>1684</v>
      </c>
      <c r="AC6">
        <v>1584</v>
      </c>
      <c r="AD6">
        <v>1981</v>
      </c>
      <c r="AE6">
        <v>2022</v>
      </c>
      <c r="AF6">
        <v>1676</v>
      </c>
      <c r="AG6">
        <v>1478</v>
      </c>
      <c r="AH6">
        <v>1478</v>
      </c>
      <c r="AI6">
        <v>1648</v>
      </c>
      <c r="AJ6">
        <v>1757</v>
      </c>
      <c r="AK6">
        <v>1277</v>
      </c>
      <c r="AL6">
        <v>1903</v>
      </c>
      <c r="AM6">
        <v>1627</v>
      </c>
      <c r="AN6">
        <v>1198</v>
      </c>
      <c r="AO6">
        <v>1071</v>
      </c>
      <c r="AP6">
        <v>1186</v>
      </c>
      <c r="AQ6">
        <v>987</v>
      </c>
      <c r="AR6">
        <v>1124</v>
      </c>
      <c r="AS6">
        <v>1019</v>
      </c>
      <c r="AT6">
        <v>1019</v>
      </c>
      <c r="AU6">
        <v>812</v>
      </c>
      <c r="AV6">
        <v>732</v>
      </c>
      <c r="AW6">
        <v>533</v>
      </c>
      <c r="AX6">
        <v>580</v>
      </c>
      <c r="AY6">
        <v>568</v>
      </c>
      <c r="AZ6">
        <v>551</v>
      </c>
      <c r="BA6">
        <v>613</v>
      </c>
      <c r="BB6">
        <v>586</v>
      </c>
      <c r="BC6">
        <v>461</v>
      </c>
      <c r="BD6">
        <v>405</v>
      </c>
      <c r="BE6">
        <v>371</v>
      </c>
      <c r="BF6">
        <v>371</v>
      </c>
      <c r="BG6">
        <v>375</v>
      </c>
      <c r="BH6">
        <v>327</v>
      </c>
      <c r="BI6">
        <v>227</v>
      </c>
      <c r="BJ6">
        <v>218</v>
      </c>
      <c r="BK6">
        <v>155</v>
      </c>
      <c r="BL6">
        <v>166</v>
      </c>
      <c r="BM6">
        <v>199</v>
      </c>
      <c r="BN6">
        <v>199</v>
      </c>
    </row>
    <row r="7" spans="1:66" x14ac:dyDescent="0.3">
      <c r="B7" s="1">
        <v>40</v>
      </c>
      <c r="C7">
        <v>170</v>
      </c>
      <c r="D7">
        <v>155</v>
      </c>
      <c r="E7">
        <v>167</v>
      </c>
      <c r="F7">
        <v>160</v>
      </c>
      <c r="G7">
        <v>197</v>
      </c>
      <c r="H7">
        <v>207</v>
      </c>
      <c r="I7">
        <v>293</v>
      </c>
      <c r="J7">
        <v>352</v>
      </c>
      <c r="K7">
        <v>352</v>
      </c>
      <c r="L7">
        <v>389</v>
      </c>
      <c r="M7">
        <v>478</v>
      </c>
      <c r="N7">
        <v>398</v>
      </c>
      <c r="O7">
        <v>460</v>
      </c>
      <c r="P7">
        <v>411</v>
      </c>
      <c r="Q7">
        <v>343</v>
      </c>
      <c r="R7">
        <v>439</v>
      </c>
      <c r="S7">
        <v>589</v>
      </c>
      <c r="T7">
        <v>438</v>
      </c>
      <c r="U7">
        <v>370</v>
      </c>
      <c r="V7">
        <v>448</v>
      </c>
      <c r="W7">
        <v>448</v>
      </c>
      <c r="X7">
        <v>684</v>
      </c>
      <c r="Y7">
        <v>1097</v>
      </c>
      <c r="Z7">
        <v>1097</v>
      </c>
      <c r="AA7">
        <v>1482</v>
      </c>
      <c r="AB7">
        <v>1612</v>
      </c>
      <c r="AC7">
        <v>1200</v>
      </c>
      <c r="AD7">
        <v>1946</v>
      </c>
      <c r="AE7">
        <v>1968</v>
      </c>
      <c r="AF7">
        <v>1321</v>
      </c>
      <c r="AG7">
        <v>1261</v>
      </c>
      <c r="AH7">
        <v>1261</v>
      </c>
      <c r="AI7">
        <v>1284</v>
      </c>
      <c r="AJ7">
        <v>1406</v>
      </c>
      <c r="AK7">
        <v>1147</v>
      </c>
      <c r="AL7">
        <v>1784</v>
      </c>
      <c r="AM7">
        <v>1963</v>
      </c>
      <c r="AN7">
        <v>1321</v>
      </c>
      <c r="AO7">
        <v>876</v>
      </c>
      <c r="AP7">
        <v>1106</v>
      </c>
      <c r="AQ7">
        <v>919</v>
      </c>
      <c r="AR7">
        <v>1099</v>
      </c>
      <c r="AS7">
        <v>989</v>
      </c>
      <c r="AT7">
        <v>989</v>
      </c>
      <c r="AU7">
        <v>876</v>
      </c>
      <c r="AV7">
        <v>580</v>
      </c>
      <c r="AW7">
        <v>456</v>
      </c>
      <c r="AX7">
        <v>563</v>
      </c>
      <c r="AY7">
        <v>513</v>
      </c>
      <c r="AZ7">
        <v>551</v>
      </c>
      <c r="BA7">
        <v>567</v>
      </c>
      <c r="BB7">
        <v>530</v>
      </c>
      <c r="BC7">
        <v>406</v>
      </c>
      <c r="BD7">
        <v>378</v>
      </c>
      <c r="BE7">
        <v>394</v>
      </c>
      <c r="BF7">
        <v>394</v>
      </c>
      <c r="BG7">
        <v>344</v>
      </c>
      <c r="BH7">
        <v>241</v>
      </c>
      <c r="BI7">
        <v>196</v>
      </c>
      <c r="BJ7">
        <v>195</v>
      </c>
      <c r="BK7">
        <v>220</v>
      </c>
      <c r="BL7">
        <v>223</v>
      </c>
      <c r="BM7">
        <v>243</v>
      </c>
      <c r="BN7">
        <v>243</v>
      </c>
    </row>
    <row r="8" spans="1:66" x14ac:dyDescent="0.3">
      <c r="B8" s="1">
        <v>50</v>
      </c>
      <c r="C8">
        <v>181</v>
      </c>
      <c r="D8">
        <v>206</v>
      </c>
      <c r="E8">
        <v>190</v>
      </c>
      <c r="F8">
        <v>222</v>
      </c>
      <c r="G8">
        <v>312</v>
      </c>
      <c r="H8">
        <v>313</v>
      </c>
      <c r="I8">
        <v>353</v>
      </c>
      <c r="J8">
        <v>389</v>
      </c>
      <c r="K8">
        <v>389</v>
      </c>
      <c r="L8">
        <v>347</v>
      </c>
      <c r="M8">
        <v>301</v>
      </c>
      <c r="N8">
        <v>284</v>
      </c>
      <c r="O8">
        <v>297</v>
      </c>
      <c r="P8">
        <v>320</v>
      </c>
      <c r="Q8">
        <v>306</v>
      </c>
      <c r="R8">
        <v>428</v>
      </c>
      <c r="S8">
        <v>615</v>
      </c>
      <c r="T8">
        <v>457</v>
      </c>
      <c r="U8">
        <v>425</v>
      </c>
      <c r="V8">
        <v>512</v>
      </c>
      <c r="W8">
        <v>512</v>
      </c>
      <c r="X8">
        <v>824</v>
      </c>
      <c r="Y8">
        <v>1078</v>
      </c>
      <c r="Z8">
        <v>1078</v>
      </c>
      <c r="AA8">
        <v>1470</v>
      </c>
      <c r="AB8">
        <v>1461</v>
      </c>
      <c r="AC8">
        <v>1210</v>
      </c>
      <c r="AD8">
        <v>1548</v>
      </c>
      <c r="AE8">
        <v>1853</v>
      </c>
      <c r="AF8">
        <v>1524</v>
      </c>
      <c r="AG8">
        <v>1415</v>
      </c>
      <c r="AH8">
        <v>1415</v>
      </c>
      <c r="AI8">
        <v>1429</v>
      </c>
      <c r="AJ8">
        <v>1522</v>
      </c>
      <c r="AK8">
        <v>1079</v>
      </c>
      <c r="AL8">
        <v>1782</v>
      </c>
      <c r="AM8">
        <v>1784</v>
      </c>
      <c r="AN8">
        <v>1292</v>
      </c>
      <c r="AO8">
        <v>1208</v>
      </c>
      <c r="AP8">
        <v>1390</v>
      </c>
      <c r="AQ8">
        <v>1060</v>
      </c>
      <c r="AR8">
        <v>1088</v>
      </c>
      <c r="AS8">
        <v>1095</v>
      </c>
      <c r="AT8">
        <v>1095</v>
      </c>
      <c r="AU8">
        <v>700</v>
      </c>
      <c r="AV8">
        <v>595</v>
      </c>
      <c r="AW8">
        <v>378</v>
      </c>
      <c r="AX8">
        <v>621</v>
      </c>
      <c r="AY8">
        <v>607</v>
      </c>
      <c r="AZ8">
        <v>468</v>
      </c>
      <c r="BA8">
        <v>427</v>
      </c>
      <c r="BB8">
        <v>502</v>
      </c>
      <c r="BC8">
        <v>426</v>
      </c>
      <c r="BD8">
        <v>458</v>
      </c>
      <c r="BE8">
        <v>461</v>
      </c>
      <c r="BF8">
        <v>461</v>
      </c>
      <c r="BG8">
        <v>346</v>
      </c>
      <c r="BH8">
        <v>291</v>
      </c>
      <c r="BI8">
        <v>285</v>
      </c>
      <c r="BJ8">
        <v>308</v>
      </c>
      <c r="BK8">
        <v>279</v>
      </c>
      <c r="BL8">
        <v>255</v>
      </c>
      <c r="BM8">
        <v>258</v>
      </c>
      <c r="BN8">
        <v>258</v>
      </c>
    </row>
    <row r="9" spans="1:66" x14ac:dyDescent="0.3">
      <c r="B9" s="1">
        <v>60</v>
      </c>
      <c r="C9">
        <v>171</v>
      </c>
      <c r="D9">
        <v>148</v>
      </c>
      <c r="E9">
        <v>132</v>
      </c>
      <c r="F9">
        <v>180</v>
      </c>
      <c r="G9">
        <v>251</v>
      </c>
      <c r="H9">
        <v>273</v>
      </c>
      <c r="I9">
        <v>391</v>
      </c>
      <c r="J9">
        <v>400</v>
      </c>
      <c r="K9">
        <v>400</v>
      </c>
      <c r="L9">
        <v>391</v>
      </c>
      <c r="M9">
        <v>359</v>
      </c>
      <c r="N9">
        <v>348</v>
      </c>
      <c r="O9">
        <v>398</v>
      </c>
      <c r="P9">
        <v>372</v>
      </c>
      <c r="Q9">
        <v>374</v>
      </c>
      <c r="R9">
        <v>506</v>
      </c>
      <c r="S9">
        <v>611</v>
      </c>
      <c r="T9">
        <v>553</v>
      </c>
      <c r="U9">
        <v>562</v>
      </c>
      <c r="V9">
        <v>564</v>
      </c>
      <c r="W9">
        <v>564</v>
      </c>
      <c r="X9">
        <v>686</v>
      </c>
      <c r="Y9">
        <v>977</v>
      </c>
      <c r="Z9">
        <v>977</v>
      </c>
      <c r="AA9">
        <v>1249</v>
      </c>
      <c r="AB9">
        <v>1572</v>
      </c>
      <c r="AC9">
        <v>1432</v>
      </c>
      <c r="AD9">
        <v>1763</v>
      </c>
      <c r="AE9">
        <v>1950</v>
      </c>
      <c r="AF9">
        <v>1807</v>
      </c>
      <c r="AG9">
        <v>1785</v>
      </c>
      <c r="AH9">
        <v>1785</v>
      </c>
      <c r="AI9">
        <v>1597</v>
      </c>
      <c r="AJ9">
        <v>1795</v>
      </c>
      <c r="AK9">
        <v>1493</v>
      </c>
      <c r="AL9">
        <v>1920</v>
      </c>
      <c r="AM9">
        <v>1807</v>
      </c>
      <c r="AN9">
        <v>1341</v>
      </c>
      <c r="AO9">
        <v>1165</v>
      </c>
      <c r="AP9">
        <v>1272</v>
      </c>
      <c r="AQ9">
        <v>1064</v>
      </c>
      <c r="AR9">
        <v>1052</v>
      </c>
      <c r="AS9">
        <v>1172</v>
      </c>
      <c r="AT9">
        <v>1172</v>
      </c>
      <c r="AU9">
        <v>845</v>
      </c>
      <c r="AV9">
        <v>715</v>
      </c>
      <c r="AW9">
        <v>469</v>
      </c>
      <c r="AX9">
        <v>536</v>
      </c>
      <c r="AY9">
        <v>432</v>
      </c>
      <c r="AZ9">
        <v>353</v>
      </c>
      <c r="BA9">
        <v>357</v>
      </c>
      <c r="BB9">
        <v>459</v>
      </c>
      <c r="BC9">
        <v>454</v>
      </c>
      <c r="BD9">
        <v>670</v>
      </c>
      <c r="BE9">
        <v>570</v>
      </c>
      <c r="BF9">
        <v>570</v>
      </c>
      <c r="BG9">
        <v>368</v>
      </c>
      <c r="BH9">
        <v>255</v>
      </c>
      <c r="BI9">
        <v>177</v>
      </c>
      <c r="BJ9">
        <v>192</v>
      </c>
      <c r="BK9">
        <v>245</v>
      </c>
      <c r="BL9">
        <v>245</v>
      </c>
      <c r="BM9">
        <v>283</v>
      </c>
      <c r="BN9">
        <v>283</v>
      </c>
    </row>
    <row r="10" spans="1:66" x14ac:dyDescent="0.3">
      <c r="B10" s="1">
        <v>70</v>
      </c>
      <c r="C10">
        <v>184</v>
      </c>
      <c r="D10">
        <v>181</v>
      </c>
      <c r="E10">
        <v>193</v>
      </c>
      <c r="F10">
        <v>230</v>
      </c>
      <c r="G10">
        <v>306</v>
      </c>
      <c r="H10">
        <v>319</v>
      </c>
      <c r="I10">
        <v>327</v>
      </c>
      <c r="J10">
        <v>344</v>
      </c>
      <c r="K10">
        <v>344</v>
      </c>
      <c r="L10">
        <v>463</v>
      </c>
      <c r="M10">
        <v>362</v>
      </c>
      <c r="N10">
        <v>285</v>
      </c>
      <c r="O10">
        <v>303</v>
      </c>
      <c r="P10">
        <v>280</v>
      </c>
      <c r="Q10">
        <v>330</v>
      </c>
      <c r="R10">
        <v>526</v>
      </c>
      <c r="S10">
        <v>620</v>
      </c>
      <c r="T10">
        <v>766</v>
      </c>
      <c r="U10">
        <v>778</v>
      </c>
      <c r="V10">
        <v>840</v>
      </c>
      <c r="W10">
        <v>840</v>
      </c>
      <c r="X10">
        <v>889</v>
      </c>
      <c r="Y10">
        <v>966</v>
      </c>
      <c r="Z10">
        <v>966</v>
      </c>
      <c r="AA10">
        <v>1164</v>
      </c>
      <c r="AB10">
        <v>1382</v>
      </c>
      <c r="AC10">
        <v>1538</v>
      </c>
      <c r="AD10">
        <v>1692</v>
      </c>
      <c r="AE10">
        <v>2277</v>
      </c>
      <c r="AF10">
        <v>2378</v>
      </c>
      <c r="AG10">
        <v>1964</v>
      </c>
      <c r="AH10">
        <v>1964</v>
      </c>
      <c r="AI10">
        <v>1605</v>
      </c>
      <c r="AJ10">
        <v>1707</v>
      </c>
      <c r="AK10">
        <v>1425</v>
      </c>
      <c r="AL10">
        <v>1844</v>
      </c>
      <c r="AM10">
        <v>1758</v>
      </c>
      <c r="AN10">
        <v>1554</v>
      </c>
      <c r="AO10">
        <v>1308</v>
      </c>
      <c r="AP10">
        <v>1238</v>
      </c>
      <c r="AQ10">
        <v>1092</v>
      </c>
      <c r="AR10">
        <v>1036</v>
      </c>
      <c r="AS10">
        <v>995</v>
      </c>
      <c r="AT10">
        <v>995</v>
      </c>
      <c r="AU10">
        <v>774</v>
      </c>
      <c r="AV10">
        <v>797</v>
      </c>
      <c r="AW10">
        <v>554</v>
      </c>
      <c r="AX10">
        <v>591</v>
      </c>
      <c r="AY10">
        <v>430</v>
      </c>
      <c r="AZ10">
        <v>334</v>
      </c>
      <c r="BA10">
        <v>347</v>
      </c>
      <c r="BB10">
        <v>407</v>
      </c>
      <c r="BC10">
        <v>485</v>
      </c>
      <c r="BD10">
        <v>731</v>
      </c>
      <c r="BE10">
        <v>525</v>
      </c>
      <c r="BF10">
        <v>525</v>
      </c>
      <c r="BG10">
        <v>294</v>
      </c>
      <c r="BH10">
        <v>193</v>
      </c>
      <c r="BI10">
        <v>195</v>
      </c>
      <c r="BJ10">
        <v>184</v>
      </c>
      <c r="BK10">
        <v>190</v>
      </c>
      <c r="BL10">
        <v>189</v>
      </c>
      <c r="BM10">
        <v>202</v>
      </c>
      <c r="BN10">
        <v>202</v>
      </c>
    </row>
    <row r="11" spans="1:66" x14ac:dyDescent="0.3">
      <c r="B11" s="1">
        <v>80</v>
      </c>
      <c r="C11">
        <v>237</v>
      </c>
      <c r="D11">
        <v>221</v>
      </c>
      <c r="E11">
        <v>209</v>
      </c>
      <c r="F11">
        <v>210</v>
      </c>
      <c r="G11">
        <v>230</v>
      </c>
      <c r="H11">
        <v>223</v>
      </c>
      <c r="I11">
        <v>293</v>
      </c>
      <c r="J11">
        <v>397</v>
      </c>
      <c r="K11">
        <v>397</v>
      </c>
      <c r="L11">
        <v>407</v>
      </c>
      <c r="M11">
        <v>474</v>
      </c>
      <c r="N11">
        <v>452</v>
      </c>
      <c r="O11">
        <v>382</v>
      </c>
      <c r="P11">
        <v>269</v>
      </c>
      <c r="Q11">
        <v>285</v>
      </c>
      <c r="R11">
        <v>495</v>
      </c>
      <c r="S11">
        <v>615</v>
      </c>
      <c r="T11">
        <v>788</v>
      </c>
      <c r="U11">
        <v>828</v>
      </c>
      <c r="V11">
        <v>678</v>
      </c>
      <c r="W11">
        <v>678</v>
      </c>
      <c r="X11">
        <v>571</v>
      </c>
      <c r="Y11">
        <v>616</v>
      </c>
      <c r="Z11">
        <v>616</v>
      </c>
      <c r="AA11">
        <v>970</v>
      </c>
      <c r="AB11">
        <v>1428</v>
      </c>
      <c r="AC11">
        <v>1611</v>
      </c>
      <c r="AD11">
        <v>1718</v>
      </c>
      <c r="AE11">
        <v>1669</v>
      </c>
      <c r="AF11">
        <v>1755</v>
      </c>
      <c r="AG11">
        <v>1658</v>
      </c>
      <c r="AH11">
        <v>1658</v>
      </c>
      <c r="AI11">
        <v>1832</v>
      </c>
      <c r="AJ11">
        <v>1603</v>
      </c>
      <c r="AK11">
        <v>1582</v>
      </c>
      <c r="AL11">
        <v>1626</v>
      </c>
      <c r="AM11">
        <v>1643</v>
      </c>
      <c r="AN11">
        <v>1546</v>
      </c>
      <c r="AO11">
        <v>1504</v>
      </c>
      <c r="AP11">
        <v>1208</v>
      </c>
      <c r="AQ11">
        <v>1051</v>
      </c>
      <c r="AR11">
        <v>937</v>
      </c>
      <c r="AS11">
        <v>810</v>
      </c>
      <c r="AT11">
        <v>810</v>
      </c>
      <c r="AU11">
        <v>721</v>
      </c>
      <c r="AV11">
        <v>659</v>
      </c>
      <c r="AW11">
        <v>619</v>
      </c>
      <c r="AX11">
        <v>553</v>
      </c>
      <c r="AY11">
        <v>425</v>
      </c>
      <c r="AZ11">
        <v>470</v>
      </c>
      <c r="BA11">
        <v>506</v>
      </c>
      <c r="BB11">
        <v>488</v>
      </c>
      <c r="BC11">
        <v>622</v>
      </c>
      <c r="BD11">
        <v>617</v>
      </c>
      <c r="BE11">
        <v>515</v>
      </c>
      <c r="BF11">
        <v>515</v>
      </c>
      <c r="BG11">
        <v>292</v>
      </c>
      <c r="BH11">
        <v>226</v>
      </c>
      <c r="BI11">
        <v>214</v>
      </c>
      <c r="BJ11">
        <v>190</v>
      </c>
      <c r="BK11">
        <v>175</v>
      </c>
      <c r="BL11">
        <v>199</v>
      </c>
      <c r="BM11">
        <v>222</v>
      </c>
      <c r="BN11">
        <v>222</v>
      </c>
    </row>
    <row r="12" spans="1:66" x14ac:dyDescent="0.3">
      <c r="B12" s="1">
        <v>90</v>
      </c>
      <c r="C12">
        <v>194</v>
      </c>
      <c r="D12">
        <v>144</v>
      </c>
      <c r="E12">
        <v>146</v>
      </c>
      <c r="F12">
        <v>140</v>
      </c>
      <c r="G12">
        <v>160</v>
      </c>
      <c r="H12">
        <v>180</v>
      </c>
      <c r="I12">
        <v>272</v>
      </c>
      <c r="J12">
        <v>389</v>
      </c>
      <c r="K12">
        <v>389</v>
      </c>
      <c r="L12">
        <v>455</v>
      </c>
      <c r="M12">
        <v>366</v>
      </c>
      <c r="N12">
        <v>383</v>
      </c>
      <c r="O12">
        <v>346</v>
      </c>
      <c r="P12">
        <v>349</v>
      </c>
      <c r="Q12">
        <v>318</v>
      </c>
      <c r="R12">
        <v>414</v>
      </c>
      <c r="S12">
        <v>476</v>
      </c>
      <c r="T12">
        <v>647</v>
      </c>
      <c r="U12">
        <v>881</v>
      </c>
      <c r="V12">
        <v>680</v>
      </c>
      <c r="W12">
        <v>680</v>
      </c>
      <c r="X12">
        <v>626</v>
      </c>
      <c r="Y12">
        <v>778</v>
      </c>
      <c r="Z12">
        <v>778</v>
      </c>
      <c r="AA12">
        <v>1072</v>
      </c>
      <c r="AB12">
        <v>1118</v>
      </c>
      <c r="AC12">
        <v>1266</v>
      </c>
      <c r="AD12">
        <v>1117</v>
      </c>
      <c r="AE12">
        <v>1273</v>
      </c>
      <c r="AF12">
        <v>1607</v>
      </c>
      <c r="AG12">
        <v>1721</v>
      </c>
      <c r="AH12">
        <v>1721</v>
      </c>
      <c r="AI12">
        <v>1735</v>
      </c>
      <c r="AJ12">
        <v>1757</v>
      </c>
      <c r="AK12">
        <v>1428</v>
      </c>
      <c r="AL12">
        <v>1560</v>
      </c>
      <c r="AM12">
        <v>1376</v>
      </c>
      <c r="AN12">
        <v>1415</v>
      </c>
      <c r="AO12">
        <v>1404</v>
      </c>
      <c r="AP12">
        <v>1028</v>
      </c>
      <c r="AQ12">
        <v>827</v>
      </c>
      <c r="AR12">
        <v>772</v>
      </c>
      <c r="AS12">
        <v>828</v>
      </c>
      <c r="AT12">
        <v>828</v>
      </c>
      <c r="AU12">
        <v>732</v>
      </c>
      <c r="AV12">
        <v>586</v>
      </c>
      <c r="AW12">
        <v>619</v>
      </c>
      <c r="AX12">
        <v>596</v>
      </c>
      <c r="AY12">
        <v>491</v>
      </c>
      <c r="AZ12">
        <v>539</v>
      </c>
      <c r="BA12">
        <v>521</v>
      </c>
      <c r="BB12">
        <v>425</v>
      </c>
      <c r="BC12">
        <v>419</v>
      </c>
      <c r="BD12">
        <v>366</v>
      </c>
      <c r="BE12">
        <v>339</v>
      </c>
      <c r="BF12">
        <v>339</v>
      </c>
      <c r="BG12">
        <v>283</v>
      </c>
      <c r="BH12">
        <v>224</v>
      </c>
      <c r="BI12">
        <v>250</v>
      </c>
      <c r="BJ12">
        <v>234</v>
      </c>
      <c r="BK12">
        <v>261</v>
      </c>
      <c r="BL12">
        <v>258</v>
      </c>
      <c r="BM12">
        <v>242</v>
      </c>
      <c r="BN12">
        <v>242</v>
      </c>
    </row>
    <row r="13" spans="1:66" x14ac:dyDescent="0.3">
      <c r="B13" s="1">
        <v>100</v>
      </c>
      <c r="C13">
        <v>210</v>
      </c>
      <c r="D13">
        <v>219</v>
      </c>
      <c r="E13">
        <v>190</v>
      </c>
      <c r="F13">
        <v>203</v>
      </c>
      <c r="G13">
        <v>221</v>
      </c>
      <c r="H13">
        <v>247</v>
      </c>
      <c r="I13">
        <v>335</v>
      </c>
      <c r="J13">
        <v>377</v>
      </c>
      <c r="K13">
        <v>377</v>
      </c>
      <c r="L13">
        <v>287</v>
      </c>
      <c r="M13">
        <v>389</v>
      </c>
      <c r="N13">
        <v>416</v>
      </c>
      <c r="O13">
        <v>397</v>
      </c>
      <c r="P13">
        <v>288</v>
      </c>
      <c r="Q13">
        <v>257</v>
      </c>
      <c r="R13">
        <v>363</v>
      </c>
      <c r="S13">
        <v>469</v>
      </c>
      <c r="T13">
        <v>598</v>
      </c>
      <c r="U13">
        <v>628</v>
      </c>
      <c r="V13">
        <v>645</v>
      </c>
      <c r="W13">
        <v>645</v>
      </c>
      <c r="X13">
        <v>506</v>
      </c>
      <c r="Y13">
        <v>632</v>
      </c>
      <c r="Z13">
        <v>632</v>
      </c>
      <c r="AA13">
        <v>899</v>
      </c>
      <c r="AB13">
        <v>1215</v>
      </c>
      <c r="AC13">
        <v>1141</v>
      </c>
      <c r="AD13">
        <v>1130</v>
      </c>
      <c r="AE13">
        <v>1237</v>
      </c>
      <c r="AF13">
        <v>1263</v>
      </c>
      <c r="AG13">
        <v>1501</v>
      </c>
      <c r="AH13">
        <v>1501</v>
      </c>
      <c r="AI13">
        <v>1633</v>
      </c>
      <c r="AJ13">
        <v>1665</v>
      </c>
      <c r="AK13">
        <v>1337</v>
      </c>
      <c r="AL13">
        <v>1561</v>
      </c>
      <c r="AM13">
        <v>1486</v>
      </c>
      <c r="AN13">
        <v>1523</v>
      </c>
      <c r="AO13">
        <v>986</v>
      </c>
      <c r="AP13">
        <v>821</v>
      </c>
      <c r="AQ13">
        <v>822</v>
      </c>
      <c r="AR13">
        <v>803</v>
      </c>
      <c r="AS13">
        <v>748</v>
      </c>
      <c r="AT13">
        <v>748</v>
      </c>
      <c r="AU13">
        <v>844</v>
      </c>
      <c r="AV13">
        <v>781</v>
      </c>
      <c r="AW13">
        <v>644</v>
      </c>
      <c r="AX13">
        <v>557</v>
      </c>
      <c r="AY13">
        <v>419</v>
      </c>
      <c r="AZ13">
        <v>412</v>
      </c>
      <c r="BA13">
        <v>356</v>
      </c>
      <c r="BB13">
        <v>345</v>
      </c>
      <c r="BC13">
        <v>379</v>
      </c>
      <c r="BD13">
        <v>448</v>
      </c>
      <c r="BE13">
        <v>382</v>
      </c>
      <c r="BF13">
        <v>382</v>
      </c>
      <c r="BG13">
        <v>291</v>
      </c>
      <c r="BH13">
        <v>235</v>
      </c>
      <c r="BI13">
        <v>217</v>
      </c>
      <c r="BJ13">
        <v>207</v>
      </c>
      <c r="BK13">
        <v>223</v>
      </c>
      <c r="BL13">
        <v>245</v>
      </c>
      <c r="BM13">
        <v>274</v>
      </c>
      <c r="BN13">
        <v>274</v>
      </c>
    </row>
    <row r="14" spans="1:66" x14ac:dyDescent="0.3">
      <c r="B14" s="1">
        <v>110</v>
      </c>
      <c r="C14">
        <v>241</v>
      </c>
      <c r="D14">
        <v>209</v>
      </c>
      <c r="E14">
        <v>212</v>
      </c>
      <c r="F14">
        <v>204</v>
      </c>
      <c r="G14">
        <v>206</v>
      </c>
      <c r="H14">
        <v>243</v>
      </c>
      <c r="I14">
        <v>283</v>
      </c>
      <c r="J14">
        <v>362</v>
      </c>
      <c r="K14">
        <v>362</v>
      </c>
      <c r="L14">
        <v>374</v>
      </c>
      <c r="M14">
        <v>369</v>
      </c>
      <c r="N14">
        <v>334</v>
      </c>
      <c r="O14">
        <v>315</v>
      </c>
      <c r="P14">
        <v>214</v>
      </c>
      <c r="Q14">
        <v>226</v>
      </c>
      <c r="R14">
        <v>392</v>
      </c>
      <c r="S14">
        <v>497</v>
      </c>
      <c r="T14">
        <v>614</v>
      </c>
      <c r="U14">
        <v>681</v>
      </c>
      <c r="V14">
        <v>591</v>
      </c>
      <c r="W14">
        <v>591</v>
      </c>
      <c r="X14">
        <v>594</v>
      </c>
      <c r="Y14">
        <v>750</v>
      </c>
      <c r="Z14">
        <v>750</v>
      </c>
      <c r="AA14">
        <v>811</v>
      </c>
      <c r="AB14">
        <v>1088</v>
      </c>
      <c r="AC14">
        <v>1110</v>
      </c>
      <c r="AD14">
        <v>1234</v>
      </c>
      <c r="AE14">
        <v>1461</v>
      </c>
      <c r="AF14">
        <v>1637</v>
      </c>
      <c r="AG14">
        <v>1675</v>
      </c>
      <c r="AH14">
        <v>1675</v>
      </c>
      <c r="AI14">
        <v>1672</v>
      </c>
      <c r="AJ14">
        <v>1763</v>
      </c>
      <c r="AK14">
        <v>1370</v>
      </c>
      <c r="AL14">
        <v>1495</v>
      </c>
      <c r="AM14">
        <v>1450</v>
      </c>
      <c r="AN14">
        <v>1340</v>
      </c>
      <c r="AO14">
        <v>982</v>
      </c>
      <c r="AP14">
        <v>823</v>
      </c>
      <c r="AQ14">
        <v>765</v>
      </c>
      <c r="AR14">
        <v>640</v>
      </c>
      <c r="AS14">
        <v>761</v>
      </c>
      <c r="AT14">
        <v>761</v>
      </c>
      <c r="AU14">
        <v>731</v>
      </c>
      <c r="AV14">
        <v>620</v>
      </c>
      <c r="AW14">
        <v>467</v>
      </c>
      <c r="AX14">
        <v>474</v>
      </c>
      <c r="AY14">
        <v>383</v>
      </c>
      <c r="AZ14">
        <v>393</v>
      </c>
      <c r="BA14">
        <v>416</v>
      </c>
      <c r="BB14">
        <v>467</v>
      </c>
      <c r="BC14">
        <v>494</v>
      </c>
      <c r="BD14">
        <v>471</v>
      </c>
      <c r="BE14">
        <v>304</v>
      </c>
      <c r="BF14">
        <v>304</v>
      </c>
      <c r="BG14">
        <v>263</v>
      </c>
      <c r="BH14">
        <v>247</v>
      </c>
      <c r="BI14">
        <v>226</v>
      </c>
      <c r="BJ14">
        <v>214</v>
      </c>
      <c r="BK14">
        <v>181</v>
      </c>
      <c r="BL14">
        <v>204</v>
      </c>
      <c r="BM14">
        <v>245</v>
      </c>
      <c r="BN14">
        <v>245</v>
      </c>
    </row>
    <row r="15" spans="1:66" x14ac:dyDescent="0.3">
      <c r="B15" s="1">
        <v>120</v>
      </c>
      <c r="C15">
        <v>223</v>
      </c>
      <c r="D15">
        <v>220</v>
      </c>
      <c r="E15">
        <v>174</v>
      </c>
      <c r="F15">
        <v>183</v>
      </c>
      <c r="G15">
        <v>229</v>
      </c>
      <c r="H15">
        <v>235</v>
      </c>
      <c r="I15">
        <v>343</v>
      </c>
      <c r="J15">
        <v>376</v>
      </c>
      <c r="K15">
        <v>376</v>
      </c>
      <c r="L15">
        <v>318</v>
      </c>
      <c r="M15">
        <v>281</v>
      </c>
      <c r="N15">
        <v>264</v>
      </c>
      <c r="O15">
        <v>219</v>
      </c>
      <c r="P15">
        <v>244</v>
      </c>
      <c r="Q15">
        <v>258</v>
      </c>
      <c r="R15">
        <v>492</v>
      </c>
      <c r="S15">
        <v>664</v>
      </c>
      <c r="T15">
        <v>607</v>
      </c>
      <c r="U15">
        <v>498</v>
      </c>
      <c r="V15">
        <v>455</v>
      </c>
      <c r="W15">
        <v>455</v>
      </c>
      <c r="X15">
        <v>421</v>
      </c>
      <c r="Y15">
        <v>553</v>
      </c>
      <c r="Z15">
        <v>553</v>
      </c>
      <c r="AA15">
        <v>784</v>
      </c>
      <c r="AB15">
        <v>1050</v>
      </c>
      <c r="AC15">
        <v>937</v>
      </c>
      <c r="AD15">
        <v>1086</v>
      </c>
      <c r="AE15">
        <v>1260</v>
      </c>
      <c r="AF15">
        <v>1267</v>
      </c>
      <c r="AG15">
        <v>1258</v>
      </c>
      <c r="AH15">
        <v>1258</v>
      </c>
      <c r="AI15">
        <v>1347</v>
      </c>
      <c r="AJ15">
        <v>1655</v>
      </c>
      <c r="AK15">
        <v>1394</v>
      </c>
      <c r="AL15">
        <v>1546</v>
      </c>
      <c r="AM15">
        <v>1325</v>
      </c>
      <c r="AN15">
        <v>1091</v>
      </c>
      <c r="AO15">
        <v>896</v>
      </c>
      <c r="AP15">
        <v>857</v>
      </c>
      <c r="AQ15">
        <v>819</v>
      </c>
      <c r="AR15">
        <v>874</v>
      </c>
      <c r="AS15">
        <v>785</v>
      </c>
      <c r="AT15">
        <v>785</v>
      </c>
      <c r="AU15">
        <v>513</v>
      </c>
      <c r="AV15">
        <v>550</v>
      </c>
      <c r="AW15">
        <v>468</v>
      </c>
      <c r="AX15">
        <v>474</v>
      </c>
      <c r="AY15">
        <v>425</v>
      </c>
      <c r="AZ15">
        <v>461</v>
      </c>
      <c r="BA15">
        <v>532</v>
      </c>
      <c r="BB15">
        <v>478</v>
      </c>
      <c r="BC15">
        <v>515</v>
      </c>
      <c r="BD15">
        <v>420</v>
      </c>
      <c r="BE15">
        <v>394</v>
      </c>
      <c r="BF15">
        <v>394</v>
      </c>
      <c r="BG15">
        <v>316</v>
      </c>
      <c r="BH15">
        <v>221</v>
      </c>
      <c r="BI15">
        <v>189</v>
      </c>
      <c r="BJ15">
        <v>197</v>
      </c>
      <c r="BK15">
        <v>261</v>
      </c>
      <c r="BL15">
        <v>266</v>
      </c>
      <c r="BM15">
        <v>198</v>
      </c>
      <c r="BN15">
        <v>198</v>
      </c>
    </row>
    <row r="16" spans="1:66" x14ac:dyDescent="0.3">
      <c r="B16" s="1">
        <v>130</v>
      </c>
      <c r="C16">
        <v>183</v>
      </c>
      <c r="D16">
        <v>168</v>
      </c>
      <c r="E16">
        <v>174</v>
      </c>
      <c r="F16">
        <v>211</v>
      </c>
      <c r="G16">
        <v>283</v>
      </c>
      <c r="H16">
        <v>266</v>
      </c>
      <c r="I16">
        <v>275</v>
      </c>
      <c r="J16">
        <v>264</v>
      </c>
      <c r="K16">
        <v>264</v>
      </c>
      <c r="L16">
        <v>314</v>
      </c>
      <c r="M16">
        <v>262</v>
      </c>
      <c r="N16">
        <v>224</v>
      </c>
      <c r="O16">
        <v>234</v>
      </c>
      <c r="P16">
        <v>198</v>
      </c>
      <c r="Q16">
        <v>249</v>
      </c>
      <c r="R16">
        <v>463</v>
      </c>
      <c r="S16">
        <v>608</v>
      </c>
      <c r="T16">
        <v>608</v>
      </c>
      <c r="U16">
        <v>510</v>
      </c>
      <c r="V16">
        <v>510</v>
      </c>
      <c r="W16">
        <v>510</v>
      </c>
      <c r="X16">
        <v>584</v>
      </c>
      <c r="Y16">
        <v>727</v>
      </c>
      <c r="Z16">
        <v>727</v>
      </c>
      <c r="AA16">
        <v>1007</v>
      </c>
      <c r="AB16">
        <v>1199</v>
      </c>
      <c r="AC16">
        <v>1038</v>
      </c>
      <c r="AD16">
        <v>1194</v>
      </c>
      <c r="AE16">
        <v>1130</v>
      </c>
      <c r="AF16">
        <v>1079</v>
      </c>
      <c r="AG16">
        <v>1527</v>
      </c>
      <c r="AH16">
        <v>1527</v>
      </c>
      <c r="AI16">
        <v>1842</v>
      </c>
      <c r="AJ16">
        <v>1701</v>
      </c>
      <c r="AK16">
        <v>1108</v>
      </c>
      <c r="AL16">
        <v>1353</v>
      </c>
      <c r="AM16">
        <v>1248</v>
      </c>
      <c r="AN16">
        <v>1006</v>
      </c>
      <c r="AO16">
        <v>965</v>
      </c>
      <c r="AP16">
        <v>1028</v>
      </c>
      <c r="AQ16">
        <v>777</v>
      </c>
      <c r="AR16">
        <v>664</v>
      </c>
      <c r="AS16">
        <v>690</v>
      </c>
      <c r="AT16">
        <v>690</v>
      </c>
      <c r="AU16">
        <v>686</v>
      </c>
      <c r="AV16">
        <v>524</v>
      </c>
      <c r="AW16">
        <v>391</v>
      </c>
      <c r="AX16">
        <v>440</v>
      </c>
      <c r="AY16">
        <v>415</v>
      </c>
      <c r="AZ16">
        <v>372</v>
      </c>
      <c r="BA16">
        <v>395</v>
      </c>
      <c r="BB16">
        <v>463</v>
      </c>
      <c r="BC16">
        <v>403</v>
      </c>
      <c r="BD16">
        <v>412</v>
      </c>
      <c r="BE16">
        <v>302</v>
      </c>
      <c r="BF16">
        <v>302</v>
      </c>
      <c r="BG16">
        <v>241</v>
      </c>
      <c r="BH16">
        <v>192</v>
      </c>
      <c r="BI16">
        <v>180</v>
      </c>
      <c r="BJ16">
        <v>245</v>
      </c>
      <c r="BK16">
        <v>309</v>
      </c>
      <c r="BL16">
        <v>335</v>
      </c>
      <c r="BM16">
        <v>300</v>
      </c>
      <c r="BN16">
        <v>300</v>
      </c>
    </row>
    <row r="17" spans="2:66" x14ac:dyDescent="0.3">
      <c r="B17" s="1">
        <v>140</v>
      </c>
      <c r="C17">
        <v>195</v>
      </c>
      <c r="D17">
        <v>198</v>
      </c>
      <c r="E17">
        <v>172</v>
      </c>
      <c r="F17">
        <v>155</v>
      </c>
      <c r="G17">
        <v>190</v>
      </c>
      <c r="H17">
        <v>263</v>
      </c>
      <c r="I17">
        <v>413</v>
      </c>
      <c r="J17">
        <v>449</v>
      </c>
      <c r="K17">
        <v>449</v>
      </c>
      <c r="L17">
        <v>338</v>
      </c>
      <c r="M17">
        <v>261</v>
      </c>
      <c r="N17">
        <v>234</v>
      </c>
      <c r="O17">
        <v>212</v>
      </c>
      <c r="P17">
        <v>206</v>
      </c>
      <c r="Q17">
        <v>250</v>
      </c>
      <c r="R17">
        <v>374</v>
      </c>
      <c r="S17">
        <v>568</v>
      </c>
      <c r="T17">
        <v>574</v>
      </c>
      <c r="U17">
        <v>478</v>
      </c>
      <c r="V17">
        <v>502</v>
      </c>
      <c r="W17">
        <v>502</v>
      </c>
      <c r="X17">
        <v>644</v>
      </c>
      <c r="Y17">
        <v>758</v>
      </c>
      <c r="Z17">
        <v>758</v>
      </c>
      <c r="AA17">
        <v>918</v>
      </c>
      <c r="AB17">
        <v>1070</v>
      </c>
      <c r="AC17">
        <v>1076</v>
      </c>
      <c r="AD17">
        <v>1178</v>
      </c>
      <c r="AE17">
        <v>1441</v>
      </c>
      <c r="AF17">
        <v>1386</v>
      </c>
      <c r="AG17">
        <v>1394</v>
      </c>
      <c r="AH17">
        <v>1394</v>
      </c>
      <c r="AI17">
        <v>1743</v>
      </c>
      <c r="AJ17">
        <v>1776</v>
      </c>
      <c r="AK17">
        <v>1336</v>
      </c>
      <c r="AL17">
        <v>1576</v>
      </c>
      <c r="AM17">
        <v>1349</v>
      </c>
      <c r="AN17">
        <v>1063</v>
      </c>
      <c r="AO17">
        <v>1089</v>
      </c>
      <c r="AP17">
        <v>1045</v>
      </c>
      <c r="AQ17">
        <v>839</v>
      </c>
      <c r="AR17">
        <v>791</v>
      </c>
      <c r="AS17">
        <v>766</v>
      </c>
      <c r="AT17">
        <v>766</v>
      </c>
      <c r="AU17">
        <v>477</v>
      </c>
      <c r="AV17">
        <v>414</v>
      </c>
      <c r="AW17">
        <v>425</v>
      </c>
      <c r="AX17">
        <v>613</v>
      </c>
      <c r="AY17">
        <v>532</v>
      </c>
      <c r="AZ17">
        <v>472</v>
      </c>
      <c r="BA17">
        <v>441</v>
      </c>
      <c r="BB17">
        <v>492</v>
      </c>
      <c r="BC17">
        <v>539</v>
      </c>
      <c r="BD17">
        <v>442</v>
      </c>
      <c r="BE17">
        <v>277</v>
      </c>
      <c r="BF17">
        <v>277</v>
      </c>
      <c r="BG17">
        <v>209</v>
      </c>
      <c r="BH17">
        <v>186</v>
      </c>
      <c r="BI17">
        <v>177</v>
      </c>
      <c r="BJ17">
        <v>182</v>
      </c>
      <c r="BK17">
        <v>263</v>
      </c>
      <c r="BL17">
        <v>312</v>
      </c>
      <c r="BM17">
        <v>258</v>
      </c>
      <c r="BN17">
        <v>258</v>
      </c>
    </row>
    <row r="18" spans="2:66" x14ac:dyDescent="0.3">
      <c r="B18" s="1">
        <v>150</v>
      </c>
      <c r="C18">
        <v>256</v>
      </c>
      <c r="D18">
        <v>226</v>
      </c>
      <c r="E18">
        <v>159</v>
      </c>
      <c r="F18">
        <v>136</v>
      </c>
      <c r="G18">
        <v>163</v>
      </c>
      <c r="H18">
        <v>141</v>
      </c>
      <c r="I18">
        <v>185</v>
      </c>
      <c r="J18">
        <v>318</v>
      </c>
      <c r="K18">
        <v>318</v>
      </c>
      <c r="L18">
        <v>397</v>
      </c>
      <c r="M18">
        <v>320</v>
      </c>
      <c r="N18">
        <v>256</v>
      </c>
      <c r="O18">
        <v>260</v>
      </c>
      <c r="P18">
        <v>255</v>
      </c>
      <c r="Q18">
        <v>248</v>
      </c>
      <c r="R18">
        <v>349</v>
      </c>
      <c r="S18">
        <v>478</v>
      </c>
      <c r="T18">
        <v>622</v>
      </c>
      <c r="U18">
        <v>781</v>
      </c>
      <c r="V18">
        <v>653</v>
      </c>
      <c r="W18">
        <v>653</v>
      </c>
      <c r="X18">
        <v>534</v>
      </c>
      <c r="Y18">
        <v>510</v>
      </c>
      <c r="Z18">
        <v>510</v>
      </c>
      <c r="AA18">
        <v>694</v>
      </c>
      <c r="AB18">
        <v>1118</v>
      </c>
      <c r="AC18">
        <v>1028</v>
      </c>
      <c r="AD18">
        <v>1166</v>
      </c>
      <c r="AE18">
        <v>1419</v>
      </c>
      <c r="AF18">
        <v>1420</v>
      </c>
      <c r="AG18">
        <v>1443</v>
      </c>
      <c r="AH18">
        <v>1443</v>
      </c>
      <c r="AI18">
        <v>1760</v>
      </c>
      <c r="AJ18">
        <v>2074</v>
      </c>
      <c r="AK18">
        <v>1616</v>
      </c>
      <c r="AL18">
        <v>1571</v>
      </c>
      <c r="AM18">
        <v>1180</v>
      </c>
      <c r="AN18">
        <v>1068</v>
      </c>
      <c r="AO18">
        <v>964</v>
      </c>
      <c r="AP18">
        <v>1147</v>
      </c>
      <c r="AQ18">
        <v>1113</v>
      </c>
      <c r="AR18">
        <v>770</v>
      </c>
      <c r="AS18">
        <v>599</v>
      </c>
      <c r="AT18">
        <v>599</v>
      </c>
      <c r="AU18">
        <v>452</v>
      </c>
      <c r="AV18">
        <v>506</v>
      </c>
      <c r="AW18">
        <v>511</v>
      </c>
      <c r="AX18">
        <v>655</v>
      </c>
      <c r="AY18">
        <v>541</v>
      </c>
      <c r="AZ18">
        <v>481</v>
      </c>
      <c r="BA18">
        <v>439</v>
      </c>
      <c r="BB18">
        <v>441</v>
      </c>
      <c r="BC18">
        <v>422</v>
      </c>
      <c r="BD18">
        <v>354</v>
      </c>
      <c r="BE18">
        <v>194</v>
      </c>
      <c r="BF18">
        <v>194</v>
      </c>
      <c r="BG18">
        <v>175</v>
      </c>
      <c r="BH18">
        <v>184</v>
      </c>
      <c r="BI18">
        <v>183</v>
      </c>
      <c r="BJ18">
        <v>163</v>
      </c>
      <c r="BK18">
        <v>210</v>
      </c>
      <c r="BL18">
        <v>254</v>
      </c>
      <c r="BM18">
        <v>259</v>
      </c>
      <c r="BN18">
        <v>259</v>
      </c>
    </row>
    <row r="19" spans="2:66" x14ac:dyDescent="0.3">
      <c r="B19" s="1">
        <v>160</v>
      </c>
      <c r="C19">
        <v>240</v>
      </c>
      <c r="D19">
        <v>203</v>
      </c>
      <c r="E19">
        <v>156</v>
      </c>
      <c r="F19">
        <v>175</v>
      </c>
      <c r="G19">
        <v>239</v>
      </c>
      <c r="H19">
        <v>247</v>
      </c>
      <c r="I19">
        <v>305</v>
      </c>
      <c r="J19">
        <v>373</v>
      </c>
      <c r="K19">
        <v>373</v>
      </c>
      <c r="L19">
        <v>381</v>
      </c>
      <c r="M19">
        <v>319</v>
      </c>
      <c r="N19">
        <v>316</v>
      </c>
      <c r="O19">
        <v>295</v>
      </c>
      <c r="P19">
        <v>300</v>
      </c>
      <c r="Q19">
        <v>333</v>
      </c>
      <c r="R19">
        <v>465</v>
      </c>
      <c r="S19">
        <v>504</v>
      </c>
      <c r="T19">
        <v>685</v>
      </c>
      <c r="U19">
        <v>784</v>
      </c>
      <c r="V19">
        <v>656</v>
      </c>
      <c r="W19">
        <v>656</v>
      </c>
      <c r="X19">
        <v>658</v>
      </c>
      <c r="Y19">
        <v>638</v>
      </c>
      <c r="Z19">
        <v>638</v>
      </c>
      <c r="AA19">
        <v>806</v>
      </c>
      <c r="AB19">
        <v>1060</v>
      </c>
      <c r="AC19">
        <v>1115</v>
      </c>
      <c r="AD19">
        <v>1197</v>
      </c>
      <c r="AE19">
        <v>1376</v>
      </c>
      <c r="AF19">
        <v>1525</v>
      </c>
      <c r="AG19">
        <v>1758</v>
      </c>
      <c r="AH19">
        <v>1758</v>
      </c>
      <c r="AI19">
        <v>1728</v>
      </c>
      <c r="AJ19">
        <v>2000</v>
      </c>
      <c r="AK19">
        <v>1705</v>
      </c>
      <c r="AL19">
        <v>1570</v>
      </c>
      <c r="AM19">
        <v>1095</v>
      </c>
      <c r="AN19">
        <v>1092</v>
      </c>
      <c r="AO19">
        <v>924</v>
      </c>
      <c r="AP19">
        <v>876</v>
      </c>
      <c r="AQ19">
        <v>855</v>
      </c>
      <c r="AR19">
        <v>932</v>
      </c>
      <c r="AS19">
        <v>794</v>
      </c>
      <c r="AT19">
        <v>794</v>
      </c>
      <c r="AU19">
        <v>482</v>
      </c>
      <c r="AV19">
        <v>401</v>
      </c>
      <c r="AW19">
        <v>436</v>
      </c>
      <c r="AX19">
        <v>542</v>
      </c>
      <c r="AY19">
        <v>539</v>
      </c>
      <c r="AZ19">
        <v>513</v>
      </c>
      <c r="BA19">
        <v>433</v>
      </c>
      <c r="BB19">
        <v>370</v>
      </c>
      <c r="BC19">
        <v>451</v>
      </c>
      <c r="BD19">
        <v>447</v>
      </c>
      <c r="BE19">
        <v>307</v>
      </c>
      <c r="BF19">
        <v>307</v>
      </c>
      <c r="BG19">
        <v>237</v>
      </c>
      <c r="BH19">
        <v>277</v>
      </c>
      <c r="BI19">
        <v>303</v>
      </c>
      <c r="BJ19">
        <v>236</v>
      </c>
      <c r="BK19">
        <v>187</v>
      </c>
      <c r="BL19">
        <v>228</v>
      </c>
      <c r="BM19">
        <v>283</v>
      </c>
      <c r="BN19">
        <v>283</v>
      </c>
    </row>
    <row r="20" spans="2:66" x14ac:dyDescent="0.3">
      <c r="B20" s="1">
        <v>170</v>
      </c>
      <c r="C20">
        <v>267</v>
      </c>
      <c r="D20">
        <v>236</v>
      </c>
      <c r="E20">
        <v>191</v>
      </c>
      <c r="F20">
        <v>244</v>
      </c>
      <c r="G20">
        <v>278</v>
      </c>
      <c r="H20">
        <v>268</v>
      </c>
      <c r="I20">
        <v>243</v>
      </c>
      <c r="J20">
        <v>267</v>
      </c>
      <c r="K20">
        <v>267</v>
      </c>
      <c r="L20">
        <v>362</v>
      </c>
      <c r="M20">
        <v>277</v>
      </c>
      <c r="N20">
        <v>234</v>
      </c>
      <c r="O20">
        <v>236</v>
      </c>
      <c r="P20">
        <v>269</v>
      </c>
      <c r="Q20">
        <v>244</v>
      </c>
      <c r="R20">
        <v>305</v>
      </c>
      <c r="S20">
        <v>386</v>
      </c>
      <c r="T20">
        <v>558</v>
      </c>
      <c r="U20">
        <v>634</v>
      </c>
      <c r="V20">
        <v>590</v>
      </c>
      <c r="W20">
        <v>590</v>
      </c>
      <c r="X20">
        <v>640</v>
      </c>
      <c r="Y20">
        <v>675</v>
      </c>
      <c r="Z20">
        <v>675</v>
      </c>
      <c r="AA20">
        <v>692</v>
      </c>
      <c r="AB20">
        <v>763</v>
      </c>
      <c r="AC20">
        <v>947</v>
      </c>
      <c r="AD20">
        <v>937</v>
      </c>
      <c r="AE20">
        <v>1113</v>
      </c>
      <c r="AF20">
        <v>1359</v>
      </c>
      <c r="AG20">
        <v>1456</v>
      </c>
      <c r="AH20">
        <v>1456</v>
      </c>
      <c r="AI20">
        <v>1659</v>
      </c>
      <c r="AJ20">
        <v>1479</v>
      </c>
      <c r="AK20">
        <v>1544</v>
      </c>
      <c r="AL20">
        <v>1577</v>
      </c>
      <c r="AM20">
        <v>1266</v>
      </c>
      <c r="AN20">
        <v>1164</v>
      </c>
      <c r="AO20">
        <v>908</v>
      </c>
      <c r="AP20">
        <v>773</v>
      </c>
      <c r="AQ20">
        <v>959</v>
      </c>
      <c r="AR20">
        <v>989</v>
      </c>
      <c r="AS20">
        <v>792</v>
      </c>
      <c r="AT20">
        <v>792</v>
      </c>
      <c r="AU20">
        <v>544</v>
      </c>
      <c r="AV20">
        <v>484</v>
      </c>
      <c r="AW20">
        <v>446</v>
      </c>
      <c r="AX20">
        <v>512</v>
      </c>
      <c r="AY20">
        <v>503</v>
      </c>
      <c r="AZ20">
        <v>458</v>
      </c>
      <c r="BA20">
        <v>345</v>
      </c>
      <c r="BB20">
        <v>280</v>
      </c>
      <c r="BC20">
        <v>421</v>
      </c>
      <c r="BD20">
        <v>506</v>
      </c>
      <c r="BE20">
        <v>465</v>
      </c>
      <c r="BF20">
        <v>465</v>
      </c>
      <c r="BG20">
        <v>234</v>
      </c>
      <c r="BH20">
        <v>166</v>
      </c>
      <c r="BI20">
        <v>185</v>
      </c>
      <c r="BJ20">
        <v>191</v>
      </c>
      <c r="BK20">
        <v>190</v>
      </c>
      <c r="BL20">
        <v>218</v>
      </c>
      <c r="BM20">
        <v>274</v>
      </c>
      <c r="BN20">
        <v>274</v>
      </c>
    </row>
    <row r="21" spans="2:66" x14ac:dyDescent="0.3">
      <c r="B21" s="1">
        <v>180</v>
      </c>
      <c r="C21">
        <v>225</v>
      </c>
      <c r="D21">
        <v>214</v>
      </c>
      <c r="E21">
        <v>200</v>
      </c>
      <c r="F21">
        <v>170</v>
      </c>
      <c r="G21">
        <v>175</v>
      </c>
      <c r="H21">
        <v>159</v>
      </c>
      <c r="I21">
        <v>242</v>
      </c>
      <c r="J21">
        <v>368</v>
      </c>
      <c r="K21">
        <v>368</v>
      </c>
      <c r="L21">
        <v>402</v>
      </c>
      <c r="M21">
        <v>346</v>
      </c>
      <c r="N21">
        <v>285</v>
      </c>
      <c r="O21">
        <v>307</v>
      </c>
      <c r="P21">
        <v>242</v>
      </c>
      <c r="Q21">
        <v>248</v>
      </c>
      <c r="R21">
        <v>294</v>
      </c>
      <c r="S21">
        <v>305</v>
      </c>
      <c r="T21">
        <v>442</v>
      </c>
      <c r="U21">
        <v>629</v>
      </c>
      <c r="V21">
        <v>706</v>
      </c>
      <c r="W21">
        <v>706</v>
      </c>
      <c r="X21">
        <v>601</v>
      </c>
      <c r="Y21">
        <v>546</v>
      </c>
      <c r="Z21">
        <v>546</v>
      </c>
      <c r="AA21">
        <v>708</v>
      </c>
      <c r="AB21">
        <v>666</v>
      </c>
      <c r="AC21">
        <v>875</v>
      </c>
      <c r="AD21">
        <v>790</v>
      </c>
      <c r="AE21">
        <v>963</v>
      </c>
      <c r="AF21">
        <v>1393</v>
      </c>
      <c r="AG21">
        <v>1358</v>
      </c>
      <c r="AH21">
        <v>1358</v>
      </c>
      <c r="AI21">
        <v>1306</v>
      </c>
      <c r="AJ21">
        <v>1351</v>
      </c>
      <c r="AK21">
        <v>1427</v>
      </c>
      <c r="AL21">
        <v>1180</v>
      </c>
      <c r="AM21">
        <v>919</v>
      </c>
      <c r="AN21">
        <v>1054</v>
      </c>
      <c r="AO21">
        <v>961</v>
      </c>
      <c r="AP21">
        <v>697</v>
      </c>
      <c r="AQ21">
        <v>823</v>
      </c>
      <c r="AR21">
        <v>748</v>
      </c>
      <c r="AS21">
        <v>599</v>
      </c>
      <c r="AT21">
        <v>599</v>
      </c>
      <c r="AU21">
        <v>470</v>
      </c>
      <c r="AV21">
        <v>304</v>
      </c>
      <c r="AW21">
        <v>385</v>
      </c>
      <c r="AX21">
        <v>358</v>
      </c>
      <c r="AY21">
        <v>348</v>
      </c>
      <c r="AZ21">
        <v>418</v>
      </c>
      <c r="BA21">
        <v>337</v>
      </c>
      <c r="BB21">
        <v>304</v>
      </c>
      <c r="BC21">
        <v>354</v>
      </c>
      <c r="BD21">
        <v>396</v>
      </c>
      <c r="BE21">
        <v>345</v>
      </c>
      <c r="BF21">
        <v>345</v>
      </c>
      <c r="BG21">
        <v>250</v>
      </c>
      <c r="BH21">
        <v>205</v>
      </c>
      <c r="BI21">
        <v>216</v>
      </c>
      <c r="BJ21">
        <v>214</v>
      </c>
      <c r="BK21">
        <v>227</v>
      </c>
      <c r="BL21">
        <v>239</v>
      </c>
      <c r="BM21">
        <v>210</v>
      </c>
      <c r="BN21">
        <v>210</v>
      </c>
    </row>
    <row r="22" spans="2:66" x14ac:dyDescent="0.3">
      <c r="B22" s="1">
        <v>190</v>
      </c>
      <c r="C22">
        <v>263</v>
      </c>
      <c r="D22">
        <v>257</v>
      </c>
      <c r="E22">
        <v>208</v>
      </c>
      <c r="F22">
        <v>230</v>
      </c>
      <c r="G22">
        <v>219</v>
      </c>
      <c r="H22">
        <v>245</v>
      </c>
      <c r="I22">
        <v>268</v>
      </c>
      <c r="J22">
        <v>382</v>
      </c>
      <c r="K22">
        <v>382</v>
      </c>
      <c r="L22">
        <v>413</v>
      </c>
      <c r="M22">
        <v>361</v>
      </c>
      <c r="N22">
        <v>311</v>
      </c>
      <c r="O22">
        <v>263</v>
      </c>
      <c r="P22">
        <v>230</v>
      </c>
      <c r="Q22">
        <v>223</v>
      </c>
      <c r="R22">
        <v>332</v>
      </c>
      <c r="S22">
        <v>340</v>
      </c>
      <c r="T22">
        <v>430</v>
      </c>
      <c r="U22">
        <v>575</v>
      </c>
      <c r="V22">
        <v>723</v>
      </c>
      <c r="W22">
        <v>723</v>
      </c>
      <c r="X22">
        <v>591</v>
      </c>
      <c r="Y22">
        <v>574</v>
      </c>
      <c r="Z22">
        <v>574</v>
      </c>
      <c r="AA22">
        <v>656</v>
      </c>
      <c r="AB22">
        <v>798</v>
      </c>
      <c r="AC22">
        <v>983</v>
      </c>
      <c r="AD22">
        <v>796</v>
      </c>
      <c r="AE22">
        <v>928</v>
      </c>
      <c r="AF22">
        <v>1236</v>
      </c>
      <c r="AG22">
        <v>1200</v>
      </c>
      <c r="AH22">
        <v>1200</v>
      </c>
      <c r="AI22">
        <v>1214</v>
      </c>
      <c r="AJ22">
        <v>1352</v>
      </c>
      <c r="AK22">
        <v>1530</v>
      </c>
      <c r="AL22">
        <v>1181</v>
      </c>
      <c r="AM22">
        <v>875</v>
      </c>
      <c r="AN22">
        <v>994</v>
      </c>
      <c r="AO22">
        <v>790</v>
      </c>
      <c r="AP22">
        <v>624</v>
      </c>
      <c r="AQ22">
        <v>780</v>
      </c>
      <c r="AR22">
        <v>657</v>
      </c>
      <c r="AS22">
        <v>598</v>
      </c>
      <c r="AT22">
        <v>598</v>
      </c>
      <c r="AU22">
        <v>482</v>
      </c>
      <c r="AV22">
        <v>428</v>
      </c>
      <c r="AW22">
        <v>449</v>
      </c>
      <c r="AX22">
        <v>422</v>
      </c>
      <c r="AY22">
        <v>325</v>
      </c>
      <c r="AZ22">
        <v>347</v>
      </c>
      <c r="BA22">
        <v>362</v>
      </c>
      <c r="BB22">
        <v>325</v>
      </c>
      <c r="BC22">
        <v>422</v>
      </c>
      <c r="BD22">
        <v>473</v>
      </c>
      <c r="BE22">
        <v>332</v>
      </c>
      <c r="BF22">
        <v>332</v>
      </c>
      <c r="BG22">
        <v>242</v>
      </c>
      <c r="BH22">
        <v>226</v>
      </c>
      <c r="BI22">
        <v>214</v>
      </c>
      <c r="BJ22">
        <v>196</v>
      </c>
      <c r="BK22">
        <v>224</v>
      </c>
      <c r="BL22">
        <v>254</v>
      </c>
      <c r="BM22">
        <v>247</v>
      </c>
      <c r="BN22">
        <v>247</v>
      </c>
    </row>
    <row r="23" spans="2:66" x14ac:dyDescent="0.3">
      <c r="B23" s="1">
        <v>200</v>
      </c>
      <c r="C23">
        <v>267</v>
      </c>
      <c r="D23">
        <v>245</v>
      </c>
      <c r="E23">
        <v>212</v>
      </c>
      <c r="F23">
        <v>183</v>
      </c>
      <c r="G23">
        <v>187</v>
      </c>
      <c r="H23">
        <v>190</v>
      </c>
      <c r="I23">
        <v>203</v>
      </c>
      <c r="J23">
        <v>271</v>
      </c>
      <c r="K23">
        <v>271</v>
      </c>
      <c r="L23">
        <v>333</v>
      </c>
      <c r="M23">
        <v>295</v>
      </c>
      <c r="N23">
        <v>323</v>
      </c>
      <c r="O23">
        <v>309</v>
      </c>
      <c r="P23">
        <v>250</v>
      </c>
      <c r="Q23">
        <v>222</v>
      </c>
      <c r="R23">
        <v>297</v>
      </c>
      <c r="S23">
        <v>327</v>
      </c>
      <c r="T23">
        <v>494</v>
      </c>
      <c r="U23">
        <v>521</v>
      </c>
      <c r="V23">
        <v>699</v>
      </c>
      <c r="W23">
        <v>699</v>
      </c>
      <c r="X23">
        <v>647</v>
      </c>
      <c r="Y23">
        <v>696</v>
      </c>
      <c r="Z23">
        <v>696</v>
      </c>
      <c r="AA23">
        <v>682</v>
      </c>
      <c r="AB23">
        <v>868</v>
      </c>
      <c r="AC23">
        <v>1056</v>
      </c>
      <c r="AD23">
        <v>848</v>
      </c>
      <c r="AE23">
        <v>847</v>
      </c>
      <c r="AF23">
        <v>1121</v>
      </c>
      <c r="AG23">
        <v>1422</v>
      </c>
      <c r="AH23">
        <v>1422</v>
      </c>
      <c r="AI23">
        <v>1226</v>
      </c>
      <c r="AJ23">
        <v>1329</v>
      </c>
      <c r="AK23">
        <v>1502</v>
      </c>
      <c r="AL23">
        <v>1276</v>
      </c>
      <c r="AM23">
        <v>987</v>
      </c>
      <c r="AN23">
        <v>1068</v>
      </c>
      <c r="AO23">
        <v>765</v>
      </c>
      <c r="AP23">
        <v>547</v>
      </c>
      <c r="AQ23">
        <v>704</v>
      </c>
      <c r="AR23">
        <v>731</v>
      </c>
      <c r="AS23">
        <v>568</v>
      </c>
      <c r="AT23">
        <v>568</v>
      </c>
      <c r="AU23">
        <v>432</v>
      </c>
      <c r="AV23">
        <v>361</v>
      </c>
      <c r="AW23">
        <v>380</v>
      </c>
      <c r="AX23">
        <v>377</v>
      </c>
      <c r="AY23">
        <v>321</v>
      </c>
      <c r="AZ23">
        <v>368</v>
      </c>
      <c r="BA23">
        <v>323</v>
      </c>
      <c r="BB23">
        <v>285</v>
      </c>
      <c r="BC23">
        <v>378</v>
      </c>
      <c r="BD23">
        <v>364</v>
      </c>
      <c r="BE23">
        <v>270</v>
      </c>
      <c r="BF23">
        <v>270</v>
      </c>
      <c r="BG23">
        <v>210</v>
      </c>
      <c r="BH23">
        <v>178</v>
      </c>
      <c r="BI23">
        <v>180</v>
      </c>
      <c r="BJ23">
        <v>154</v>
      </c>
      <c r="BK23">
        <v>170</v>
      </c>
      <c r="BL23">
        <v>211</v>
      </c>
      <c r="BM23">
        <v>193</v>
      </c>
      <c r="BN23">
        <v>193</v>
      </c>
    </row>
    <row r="24" spans="2:66" x14ac:dyDescent="0.3">
      <c r="B24" s="1">
        <v>210</v>
      </c>
      <c r="C24">
        <v>228</v>
      </c>
      <c r="D24">
        <v>220</v>
      </c>
      <c r="E24">
        <v>192</v>
      </c>
      <c r="F24">
        <v>178</v>
      </c>
      <c r="G24">
        <v>207</v>
      </c>
      <c r="H24">
        <v>211</v>
      </c>
      <c r="I24">
        <v>240</v>
      </c>
      <c r="J24">
        <v>298</v>
      </c>
      <c r="K24">
        <v>298</v>
      </c>
      <c r="L24">
        <v>299</v>
      </c>
      <c r="M24">
        <v>287</v>
      </c>
      <c r="N24">
        <v>247</v>
      </c>
      <c r="O24">
        <v>217</v>
      </c>
      <c r="P24">
        <v>211</v>
      </c>
      <c r="Q24">
        <v>225</v>
      </c>
      <c r="R24">
        <v>337</v>
      </c>
      <c r="S24">
        <v>359</v>
      </c>
      <c r="T24">
        <v>505</v>
      </c>
      <c r="U24">
        <v>544</v>
      </c>
      <c r="V24">
        <v>584</v>
      </c>
      <c r="W24">
        <v>584</v>
      </c>
      <c r="X24">
        <v>720</v>
      </c>
      <c r="Y24">
        <v>733</v>
      </c>
      <c r="Z24">
        <v>733</v>
      </c>
      <c r="AA24">
        <v>693</v>
      </c>
      <c r="AB24">
        <v>979</v>
      </c>
      <c r="AC24">
        <v>1076</v>
      </c>
      <c r="AD24">
        <v>845</v>
      </c>
      <c r="AE24">
        <v>1024</v>
      </c>
      <c r="AF24">
        <v>1306</v>
      </c>
      <c r="AG24">
        <v>1330</v>
      </c>
      <c r="AH24">
        <v>1330</v>
      </c>
      <c r="AI24">
        <v>1265</v>
      </c>
      <c r="AJ24">
        <v>1370</v>
      </c>
      <c r="AK24">
        <v>1331</v>
      </c>
      <c r="AL24">
        <v>1285</v>
      </c>
      <c r="AM24">
        <v>1010</v>
      </c>
      <c r="AN24">
        <v>856</v>
      </c>
      <c r="AO24">
        <v>697</v>
      </c>
      <c r="AP24">
        <v>568</v>
      </c>
      <c r="AQ24">
        <v>620</v>
      </c>
      <c r="AR24">
        <v>684</v>
      </c>
      <c r="AS24">
        <v>632</v>
      </c>
      <c r="AT24">
        <v>632</v>
      </c>
      <c r="AU24">
        <v>565</v>
      </c>
      <c r="AV24">
        <v>483</v>
      </c>
      <c r="AW24">
        <v>499</v>
      </c>
      <c r="AX24">
        <v>383</v>
      </c>
      <c r="AY24">
        <v>277</v>
      </c>
      <c r="AZ24">
        <v>276</v>
      </c>
      <c r="BA24">
        <v>286</v>
      </c>
      <c r="BB24">
        <v>285</v>
      </c>
      <c r="BC24">
        <v>365</v>
      </c>
      <c r="BD24">
        <v>352</v>
      </c>
      <c r="BE24">
        <v>273</v>
      </c>
      <c r="BF24">
        <v>273</v>
      </c>
      <c r="BG24">
        <v>226</v>
      </c>
      <c r="BH24">
        <v>190</v>
      </c>
      <c r="BI24">
        <v>198</v>
      </c>
      <c r="BJ24">
        <v>201</v>
      </c>
      <c r="BK24">
        <v>264</v>
      </c>
      <c r="BL24">
        <v>283</v>
      </c>
      <c r="BM24">
        <v>239</v>
      </c>
      <c r="BN24">
        <v>239</v>
      </c>
    </row>
    <row r="25" spans="2:66" x14ac:dyDescent="0.3">
      <c r="B25" s="1">
        <v>220</v>
      </c>
      <c r="C25">
        <v>222</v>
      </c>
      <c r="D25">
        <v>198</v>
      </c>
      <c r="E25">
        <v>215</v>
      </c>
      <c r="F25">
        <v>230</v>
      </c>
      <c r="G25">
        <v>243</v>
      </c>
      <c r="H25">
        <v>250</v>
      </c>
      <c r="I25">
        <v>345</v>
      </c>
      <c r="J25">
        <v>278</v>
      </c>
      <c r="K25">
        <v>278</v>
      </c>
      <c r="L25">
        <v>275</v>
      </c>
      <c r="M25">
        <v>292</v>
      </c>
      <c r="N25">
        <v>265</v>
      </c>
      <c r="O25">
        <v>270</v>
      </c>
      <c r="P25">
        <v>217</v>
      </c>
      <c r="Q25">
        <v>165</v>
      </c>
      <c r="R25">
        <v>244</v>
      </c>
      <c r="S25">
        <v>370</v>
      </c>
      <c r="T25">
        <v>455</v>
      </c>
      <c r="U25">
        <v>554</v>
      </c>
      <c r="V25">
        <v>611</v>
      </c>
      <c r="W25">
        <v>611</v>
      </c>
      <c r="X25">
        <v>672</v>
      </c>
      <c r="Y25">
        <v>592</v>
      </c>
      <c r="Z25">
        <v>592</v>
      </c>
      <c r="AA25">
        <v>684</v>
      </c>
      <c r="AB25">
        <v>747</v>
      </c>
      <c r="AC25">
        <v>977</v>
      </c>
      <c r="AD25">
        <v>949</v>
      </c>
      <c r="AE25">
        <v>1174</v>
      </c>
      <c r="AF25">
        <v>1421</v>
      </c>
      <c r="AG25">
        <v>1458</v>
      </c>
      <c r="AH25">
        <v>1458</v>
      </c>
      <c r="AI25">
        <v>1503</v>
      </c>
      <c r="AJ25">
        <v>1544</v>
      </c>
      <c r="AK25">
        <v>1255</v>
      </c>
      <c r="AL25">
        <v>1170</v>
      </c>
      <c r="AM25">
        <v>846</v>
      </c>
      <c r="AN25">
        <v>730</v>
      </c>
      <c r="AO25">
        <v>540</v>
      </c>
      <c r="AP25">
        <v>484</v>
      </c>
      <c r="AQ25">
        <v>482</v>
      </c>
      <c r="AR25">
        <v>536</v>
      </c>
      <c r="AS25">
        <v>524</v>
      </c>
      <c r="AT25">
        <v>524</v>
      </c>
      <c r="AU25">
        <v>562</v>
      </c>
      <c r="AV25">
        <v>701</v>
      </c>
      <c r="AW25">
        <v>701</v>
      </c>
      <c r="AX25">
        <v>577</v>
      </c>
      <c r="AY25">
        <v>366</v>
      </c>
      <c r="AZ25">
        <v>289</v>
      </c>
      <c r="BA25">
        <v>354</v>
      </c>
      <c r="BB25">
        <v>322</v>
      </c>
      <c r="BC25">
        <v>416</v>
      </c>
      <c r="BD25">
        <v>341</v>
      </c>
      <c r="BE25">
        <v>238</v>
      </c>
      <c r="BF25">
        <v>238</v>
      </c>
      <c r="BG25">
        <v>204</v>
      </c>
      <c r="BH25">
        <v>222</v>
      </c>
      <c r="BI25">
        <v>239</v>
      </c>
      <c r="BJ25">
        <v>209</v>
      </c>
      <c r="BK25">
        <v>186</v>
      </c>
      <c r="BL25">
        <v>235</v>
      </c>
      <c r="BM25">
        <v>206</v>
      </c>
      <c r="BN25">
        <v>206</v>
      </c>
    </row>
    <row r="26" spans="2:66" x14ac:dyDescent="0.3">
      <c r="B26" s="1">
        <v>230</v>
      </c>
      <c r="C26">
        <v>216</v>
      </c>
      <c r="D26">
        <v>197</v>
      </c>
      <c r="E26">
        <v>200</v>
      </c>
      <c r="F26">
        <v>180</v>
      </c>
      <c r="G26">
        <v>209</v>
      </c>
      <c r="H26">
        <v>204</v>
      </c>
      <c r="I26">
        <v>307</v>
      </c>
      <c r="J26">
        <v>356</v>
      </c>
      <c r="K26">
        <v>356</v>
      </c>
      <c r="L26">
        <v>376</v>
      </c>
      <c r="M26">
        <v>393</v>
      </c>
      <c r="N26">
        <v>268</v>
      </c>
      <c r="O26">
        <v>318</v>
      </c>
      <c r="P26">
        <v>238</v>
      </c>
      <c r="Q26">
        <v>227</v>
      </c>
      <c r="R26">
        <v>314</v>
      </c>
      <c r="S26">
        <v>404</v>
      </c>
      <c r="T26">
        <v>497</v>
      </c>
      <c r="U26">
        <v>668</v>
      </c>
      <c r="V26">
        <v>679</v>
      </c>
      <c r="W26">
        <v>679</v>
      </c>
      <c r="X26">
        <v>893</v>
      </c>
      <c r="Y26">
        <v>855</v>
      </c>
      <c r="Z26">
        <v>855</v>
      </c>
      <c r="AA26">
        <v>638</v>
      </c>
      <c r="AB26">
        <v>677</v>
      </c>
      <c r="AC26">
        <v>761</v>
      </c>
      <c r="AD26">
        <v>945</v>
      </c>
      <c r="AE26">
        <v>1087</v>
      </c>
      <c r="AF26">
        <v>1237</v>
      </c>
      <c r="AG26">
        <v>1673</v>
      </c>
      <c r="AH26">
        <v>1673</v>
      </c>
      <c r="AI26">
        <v>1632</v>
      </c>
      <c r="AJ26">
        <v>1507</v>
      </c>
      <c r="AK26">
        <v>1438</v>
      </c>
      <c r="AL26">
        <v>1400</v>
      </c>
      <c r="AM26">
        <v>948</v>
      </c>
      <c r="AN26">
        <v>819</v>
      </c>
      <c r="AO26">
        <v>590</v>
      </c>
      <c r="AP26">
        <v>562</v>
      </c>
      <c r="AQ26">
        <v>759</v>
      </c>
      <c r="AR26">
        <v>677</v>
      </c>
      <c r="AS26">
        <v>714</v>
      </c>
      <c r="AT26">
        <v>714</v>
      </c>
      <c r="AU26">
        <v>585</v>
      </c>
      <c r="AV26">
        <v>582</v>
      </c>
      <c r="AW26">
        <v>542</v>
      </c>
      <c r="AX26">
        <v>522</v>
      </c>
      <c r="AY26">
        <v>400</v>
      </c>
      <c r="AZ26">
        <v>393</v>
      </c>
      <c r="BA26">
        <v>385</v>
      </c>
      <c r="BB26">
        <v>329</v>
      </c>
      <c r="BC26">
        <v>364</v>
      </c>
      <c r="BD26">
        <v>377</v>
      </c>
      <c r="BE26">
        <v>330</v>
      </c>
      <c r="BF26">
        <v>330</v>
      </c>
      <c r="BG26">
        <v>216</v>
      </c>
      <c r="BH26">
        <v>189</v>
      </c>
      <c r="BI26">
        <v>206</v>
      </c>
      <c r="BJ26">
        <v>199</v>
      </c>
      <c r="BK26">
        <v>219</v>
      </c>
      <c r="BL26">
        <v>262</v>
      </c>
      <c r="BM26">
        <v>256</v>
      </c>
      <c r="BN26">
        <v>256</v>
      </c>
    </row>
    <row r="27" spans="2:66" x14ac:dyDescent="0.3">
      <c r="B27" s="1">
        <v>240</v>
      </c>
      <c r="C27">
        <v>211</v>
      </c>
      <c r="D27">
        <v>182</v>
      </c>
      <c r="E27">
        <v>142</v>
      </c>
      <c r="F27">
        <v>126</v>
      </c>
      <c r="G27">
        <v>186</v>
      </c>
      <c r="H27">
        <v>168</v>
      </c>
      <c r="I27">
        <v>218</v>
      </c>
      <c r="J27">
        <v>310</v>
      </c>
      <c r="K27">
        <v>310</v>
      </c>
      <c r="L27">
        <v>330</v>
      </c>
      <c r="M27">
        <v>349</v>
      </c>
      <c r="N27">
        <v>312</v>
      </c>
      <c r="O27">
        <v>322</v>
      </c>
      <c r="P27">
        <v>340</v>
      </c>
      <c r="Q27">
        <v>279</v>
      </c>
      <c r="R27">
        <v>360</v>
      </c>
      <c r="S27">
        <v>413</v>
      </c>
      <c r="T27">
        <v>546</v>
      </c>
      <c r="U27">
        <v>729</v>
      </c>
      <c r="V27">
        <v>816</v>
      </c>
      <c r="W27">
        <v>816</v>
      </c>
      <c r="X27">
        <v>775</v>
      </c>
      <c r="Y27">
        <v>736</v>
      </c>
      <c r="Z27">
        <v>736</v>
      </c>
      <c r="AA27">
        <v>672</v>
      </c>
      <c r="AB27">
        <v>875</v>
      </c>
      <c r="AC27">
        <v>1036</v>
      </c>
      <c r="AD27">
        <v>924</v>
      </c>
      <c r="AE27">
        <v>861</v>
      </c>
      <c r="AF27">
        <v>1077</v>
      </c>
      <c r="AG27">
        <v>1441</v>
      </c>
      <c r="AH27">
        <v>1441</v>
      </c>
      <c r="AI27">
        <v>1517</v>
      </c>
      <c r="AJ27">
        <v>1678</v>
      </c>
      <c r="AK27">
        <v>1432</v>
      </c>
      <c r="AL27">
        <v>1284</v>
      </c>
      <c r="AM27">
        <v>877</v>
      </c>
      <c r="AN27">
        <v>893</v>
      </c>
      <c r="AO27">
        <v>817</v>
      </c>
      <c r="AP27">
        <v>627</v>
      </c>
      <c r="AQ27">
        <v>642</v>
      </c>
      <c r="AR27">
        <v>728</v>
      </c>
      <c r="AS27">
        <v>795</v>
      </c>
      <c r="AT27">
        <v>795</v>
      </c>
      <c r="AU27">
        <v>627</v>
      </c>
      <c r="AV27">
        <v>586</v>
      </c>
      <c r="AW27">
        <v>547</v>
      </c>
      <c r="AX27">
        <v>473</v>
      </c>
      <c r="AY27">
        <v>341</v>
      </c>
      <c r="AZ27">
        <v>372</v>
      </c>
      <c r="BA27">
        <v>318</v>
      </c>
      <c r="BB27">
        <v>252</v>
      </c>
      <c r="BC27">
        <v>293</v>
      </c>
      <c r="BD27">
        <v>266</v>
      </c>
      <c r="BE27">
        <v>239</v>
      </c>
      <c r="BF27">
        <v>239</v>
      </c>
      <c r="BG27">
        <v>210</v>
      </c>
      <c r="BH27">
        <v>172</v>
      </c>
      <c r="BI27">
        <v>183</v>
      </c>
      <c r="BJ27">
        <v>170</v>
      </c>
      <c r="BK27">
        <v>217</v>
      </c>
      <c r="BL27">
        <v>217</v>
      </c>
      <c r="BM27">
        <v>173</v>
      </c>
      <c r="BN27">
        <v>173</v>
      </c>
    </row>
    <row r="28" spans="2:66" x14ac:dyDescent="0.3">
      <c r="B28" s="1">
        <v>250</v>
      </c>
      <c r="C28">
        <v>267</v>
      </c>
      <c r="D28">
        <v>200</v>
      </c>
      <c r="E28">
        <v>157</v>
      </c>
      <c r="F28">
        <v>171</v>
      </c>
      <c r="G28">
        <v>196</v>
      </c>
      <c r="H28">
        <v>200</v>
      </c>
      <c r="I28">
        <v>251</v>
      </c>
      <c r="J28">
        <v>425</v>
      </c>
      <c r="K28">
        <v>425</v>
      </c>
      <c r="L28">
        <v>437</v>
      </c>
      <c r="M28">
        <v>374</v>
      </c>
      <c r="N28">
        <v>355</v>
      </c>
      <c r="O28">
        <v>389</v>
      </c>
      <c r="P28">
        <v>361</v>
      </c>
      <c r="Q28">
        <v>300</v>
      </c>
      <c r="R28">
        <v>332</v>
      </c>
      <c r="S28">
        <v>328</v>
      </c>
      <c r="T28">
        <v>394</v>
      </c>
      <c r="U28">
        <v>582</v>
      </c>
      <c r="V28">
        <v>637</v>
      </c>
      <c r="W28">
        <v>637</v>
      </c>
      <c r="X28">
        <v>626</v>
      </c>
      <c r="Y28">
        <v>628</v>
      </c>
      <c r="Z28">
        <v>628</v>
      </c>
      <c r="AA28">
        <v>815</v>
      </c>
      <c r="AB28">
        <v>854</v>
      </c>
      <c r="AC28">
        <v>1115</v>
      </c>
      <c r="AD28">
        <v>850</v>
      </c>
      <c r="AE28">
        <v>897</v>
      </c>
      <c r="AF28">
        <v>1268</v>
      </c>
      <c r="AG28">
        <v>1562</v>
      </c>
      <c r="AH28">
        <v>1562</v>
      </c>
      <c r="AI28">
        <v>1692</v>
      </c>
      <c r="AJ28">
        <v>1488</v>
      </c>
      <c r="AK28">
        <v>1311</v>
      </c>
      <c r="AL28">
        <v>1164</v>
      </c>
      <c r="AM28">
        <v>1086</v>
      </c>
      <c r="AN28">
        <v>1123</v>
      </c>
      <c r="AO28">
        <v>893</v>
      </c>
      <c r="AP28">
        <v>672</v>
      </c>
      <c r="AQ28">
        <v>692</v>
      </c>
      <c r="AR28">
        <v>583</v>
      </c>
      <c r="AS28">
        <v>460</v>
      </c>
      <c r="AT28">
        <v>460</v>
      </c>
      <c r="AU28">
        <v>540</v>
      </c>
      <c r="AV28">
        <v>639</v>
      </c>
      <c r="AW28">
        <v>654</v>
      </c>
      <c r="AX28">
        <v>477</v>
      </c>
      <c r="AY28">
        <v>303</v>
      </c>
      <c r="AZ28">
        <v>311</v>
      </c>
      <c r="BA28">
        <v>369</v>
      </c>
      <c r="BB28">
        <v>312</v>
      </c>
      <c r="BC28">
        <v>417</v>
      </c>
      <c r="BD28">
        <v>366</v>
      </c>
      <c r="BE28">
        <v>250</v>
      </c>
      <c r="BF28">
        <v>250</v>
      </c>
      <c r="BG28">
        <v>231</v>
      </c>
      <c r="BH28">
        <v>232</v>
      </c>
      <c r="BI28">
        <v>224</v>
      </c>
      <c r="BJ28">
        <v>215</v>
      </c>
      <c r="BK28">
        <v>213</v>
      </c>
      <c r="BL28">
        <v>225</v>
      </c>
      <c r="BM28">
        <v>199</v>
      </c>
      <c r="BN28">
        <v>199</v>
      </c>
    </row>
    <row r="29" spans="2:66" x14ac:dyDescent="0.3">
      <c r="B29" s="1">
        <v>260</v>
      </c>
      <c r="C29">
        <v>261</v>
      </c>
      <c r="D29">
        <v>211</v>
      </c>
      <c r="E29">
        <v>183</v>
      </c>
      <c r="F29">
        <v>143</v>
      </c>
      <c r="G29">
        <v>182</v>
      </c>
      <c r="H29">
        <v>212</v>
      </c>
      <c r="I29">
        <v>354</v>
      </c>
      <c r="J29">
        <v>434</v>
      </c>
      <c r="K29">
        <v>434</v>
      </c>
      <c r="L29">
        <v>482</v>
      </c>
      <c r="M29">
        <v>311</v>
      </c>
      <c r="N29">
        <v>254</v>
      </c>
      <c r="O29">
        <v>310</v>
      </c>
      <c r="P29">
        <v>368</v>
      </c>
      <c r="Q29">
        <v>340</v>
      </c>
      <c r="R29">
        <v>363</v>
      </c>
      <c r="S29">
        <v>343</v>
      </c>
      <c r="T29">
        <v>391</v>
      </c>
      <c r="U29">
        <v>508</v>
      </c>
      <c r="V29">
        <v>525</v>
      </c>
      <c r="W29">
        <v>525</v>
      </c>
      <c r="X29">
        <v>659</v>
      </c>
      <c r="Y29">
        <v>490</v>
      </c>
      <c r="Z29">
        <v>490</v>
      </c>
      <c r="AA29">
        <v>534</v>
      </c>
      <c r="AB29">
        <v>635</v>
      </c>
      <c r="AC29">
        <v>914</v>
      </c>
      <c r="AD29">
        <v>741</v>
      </c>
      <c r="AE29">
        <v>592</v>
      </c>
      <c r="AF29">
        <v>785</v>
      </c>
      <c r="AG29">
        <v>1108</v>
      </c>
      <c r="AH29">
        <v>1108</v>
      </c>
      <c r="AI29">
        <v>1433</v>
      </c>
      <c r="AJ29">
        <v>1409</v>
      </c>
      <c r="AK29">
        <v>1443</v>
      </c>
      <c r="AL29">
        <v>1248</v>
      </c>
      <c r="AM29">
        <v>919</v>
      </c>
      <c r="AN29">
        <v>1168</v>
      </c>
      <c r="AO29">
        <v>819</v>
      </c>
      <c r="AP29">
        <v>568</v>
      </c>
      <c r="AQ29">
        <v>679</v>
      </c>
      <c r="AR29">
        <v>506</v>
      </c>
      <c r="AS29">
        <v>506</v>
      </c>
      <c r="AT29">
        <v>506</v>
      </c>
      <c r="AU29">
        <v>386</v>
      </c>
      <c r="AV29">
        <v>374</v>
      </c>
      <c r="AW29">
        <v>525</v>
      </c>
      <c r="AX29">
        <v>479</v>
      </c>
      <c r="AY29">
        <v>368</v>
      </c>
      <c r="AZ29">
        <v>350</v>
      </c>
      <c r="BA29">
        <v>276</v>
      </c>
      <c r="BB29">
        <v>243</v>
      </c>
      <c r="BC29">
        <v>373</v>
      </c>
      <c r="BD29">
        <v>331</v>
      </c>
      <c r="BE29">
        <v>217</v>
      </c>
      <c r="BF29">
        <v>217</v>
      </c>
      <c r="BG29">
        <v>223</v>
      </c>
      <c r="BH29">
        <v>267</v>
      </c>
      <c r="BI29">
        <v>297</v>
      </c>
      <c r="BJ29">
        <v>197</v>
      </c>
      <c r="BK29">
        <v>167</v>
      </c>
      <c r="BL29">
        <v>164</v>
      </c>
      <c r="BM29">
        <v>160</v>
      </c>
      <c r="BN29">
        <v>160</v>
      </c>
    </row>
    <row r="30" spans="2:66" x14ac:dyDescent="0.3">
      <c r="B30" s="1">
        <v>270</v>
      </c>
      <c r="C30">
        <v>204</v>
      </c>
      <c r="D30">
        <v>192</v>
      </c>
      <c r="E30">
        <v>221</v>
      </c>
      <c r="F30">
        <v>160</v>
      </c>
      <c r="G30">
        <v>175</v>
      </c>
      <c r="H30">
        <v>200</v>
      </c>
      <c r="I30">
        <v>277</v>
      </c>
      <c r="J30">
        <v>349</v>
      </c>
      <c r="K30">
        <v>349</v>
      </c>
      <c r="L30">
        <v>335</v>
      </c>
      <c r="M30">
        <v>295</v>
      </c>
      <c r="N30">
        <v>268</v>
      </c>
      <c r="O30">
        <v>314</v>
      </c>
      <c r="P30">
        <v>339</v>
      </c>
      <c r="Q30">
        <v>312</v>
      </c>
      <c r="R30">
        <v>318</v>
      </c>
      <c r="S30">
        <v>316</v>
      </c>
      <c r="T30">
        <v>383</v>
      </c>
      <c r="U30">
        <v>533</v>
      </c>
      <c r="V30">
        <v>509</v>
      </c>
      <c r="W30">
        <v>509</v>
      </c>
      <c r="X30">
        <v>493</v>
      </c>
      <c r="Y30">
        <v>509</v>
      </c>
      <c r="Z30">
        <v>509</v>
      </c>
      <c r="AA30">
        <v>515</v>
      </c>
      <c r="AB30">
        <v>504</v>
      </c>
      <c r="AC30">
        <v>757</v>
      </c>
      <c r="AD30">
        <v>535</v>
      </c>
      <c r="AE30">
        <v>562</v>
      </c>
      <c r="AF30">
        <v>724</v>
      </c>
      <c r="AG30">
        <v>963</v>
      </c>
      <c r="AH30">
        <v>963</v>
      </c>
      <c r="AI30">
        <v>1127</v>
      </c>
      <c r="AJ30">
        <v>1390</v>
      </c>
      <c r="AK30">
        <v>1469</v>
      </c>
      <c r="AL30">
        <v>991</v>
      </c>
      <c r="AM30">
        <v>820</v>
      </c>
      <c r="AN30">
        <v>860</v>
      </c>
      <c r="AO30">
        <v>749</v>
      </c>
      <c r="AP30">
        <v>548</v>
      </c>
      <c r="AQ30">
        <v>629</v>
      </c>
      <c r="AR30">
        <v>483</v>
      </c>
      <c r="AS30">
        <v>453</v>
      </c>
      <c r="AT30">
        <v>453</v>
      </c>
      <c r="AU30">
        <v>435</v>
      </c>
      <c r="AV30">
        <v>491</v>
      </c>
      <c r="AW30">
        <v>620</v>
      </c>
      <c r="AX30">
        <v>498</v>
      </c>
      <c r="AY30">
        <v>360</v>
      </c>
      <c r="AZ30">
        <v>334</v>
      </c>
      <c r="BA30">
        <v>257</v>
      </c>
      <c r="BB30">
        <v>190</v>
      </c>
      <c r="BC30">
        <v>312</v>
      </c>
      <c r="BD30">
        <v>363</v>
      </c>
      <c r="BE30">
        <v>266</v>
      </c>
      <c r="BF30">
        <v>266</v>
      </c>
      <c r="BG30">
        <v>256</v>
      </c>
      <c r="BH30">
        <v>233</v>
      </c>
      <c r="BI30">
        <v>213</v>
      </c>
      <c r="BJ30">
        <v>152</v>
      </c>
      <c r="BK30">
        <v>161</v>
      </c>
      <c r="BL30">
        <v>184</v>
      </c>
      <c r="BM30">
        <v>148</v>
      </c>
      <c r="BN30">
        <v>148</v>
      </c>
    </row>
    <row r="31" spans="2:66" x14ac:dyDescent="0.3">
      <c r="B31" s="1">
        <v>280</v>
      </c>
      <c r="C31">
        <v>226</v>
      </c>
      <c r="D31">
        <v>251</v>
      </c>
      <c r="E31">
        <v>209</v>
      </c>
      <c r="F31">
        <v>198</v>
      </c>
      <c r="G31">
        <v>179</v>
      </c>
      <c r="H31">
        <v>203</v>
      </c>
      <c r="I31">
        <v>251</v>
      </c>
      <c r="J31">
        <v>375</v>
      </c>
      <c r="K31">
        <v>375</v>
      </c>
      <c r="L31">
        <v>318</v>
      </c>
      <c r="M31">
        <v>315</v>
      </c>
      <c r="N31">
        <v>343</v>
      </c>
      <c r="O31">
        <v>368</v>
      </c>
      <c r="P31">
        <v>382</v>
      </c>
      <c r="Q31">
        <v>370</v>
      </c>
      <c r="R31">
        <v>422</v>
      </c>
      <c r="S31">
        <v>426</v>
      </c>
      <c r="T31">
        <v>433</v>
      </c>
      <c r="U31">
        <v>480</v>
      </c>
      <c r="V31">
        <v>442</v>
      </c>
      <c r="W31">
        <v>442</v>
      </c>
      <c r="X31">
        <v>576</v>
      </c>
      <c r="Y31">
        <v>534</v>
      </c>
      <c r="Z31">
        <v>534</v>
      </c>
      <c r="AA31">
        <v>537</v>
      </c>
      <c r="AB31">
        <v>431</v>
      </c>
      <c r="AC31">
        <v>681</v>
      </c>
      <c r="AD31">
        <v>425</v>
      </c>
      <c r="AE31">
        <v>419</v>
      </c>
      <c r="AF31">
        <v>653</v>
      </c>
      <c r="AG31">
        <v>871</v>
      </c>
      <c r="AH31">
        <v>871</v>
      </c>
      <c r="AI31">
        <v>1105</v>
      </c>
      <c r="AJ31">
        <v>1155</v>
      </c>
      <c r="AK31">
        <v>1132</v>
      </c>
      <c r="AL31">
        <v>691</v>
      </c>
      <c r="AM31">
        <v>563</v>
      </c>
      <c r="AN31">
        <v>624</v>
      </c>
      <c r="AO31">
        <v>504</v>
      </c>
      <c r="AP31">
        <v>274</v>
      </c>
      <c r="AQ31">
        <v>352</v>
      </c>
      <c r="AR31">
        <v>318</v>
      </c>
      <c r="AS31">
        <v>366</v>
      </c>
      <c r="AT31">
        <v>366</v>
      </c>
      <c r="AU31">
        <v>375</v>
      </c>
      <c r="AV31">
        <v>421</v>
      </c>
      <c r="AW31">
        <v>486</v>
      </c>
      <c r="AX31">
        <v>373</v>
      </c>
      <c r="AY31">
        <v>254</v>
      </c>
      <c r="AZ31">
        <v>241</v>
      </c>
      <c r="BA31">
        <v>144</v>
      </c>
      <c r="BB31">
        <v>112</v>
      </c>
      <c r="BC31">
        <v>167</v>
      </c>
      <c r="BD31">
        <v>242</v>
      </c>
      <c r="BE31">
        <v>311</v>
      </c>
      <c r="BF31">
        <v>311</v>
      </c>
      <c r="BG31">
        <v>266</v>
      </c>
      <c r="BH31">
        <v>228</v>
      </c>
      <c r="BI31">
        <v>219</v>
      </c>
      <c r="BJ31">
        <v>183</v>
      </c>
      <c r="BK31">
        <v>158</v>
      </c>
      <c r="BL31">
        <v>176</v>
      </c>
      <c r="BM31">
        <v>174</v>
      </c>
      <c r="BN31">
        <v>174</v>
      </c>
    </row>
    <row r="32" spans="2:66" x14ac:dyDescent="0.3">
      <c r="B32" s="1">
        <v>290</v>
      </c>
      <c r="C32">
        <v>260</v>
      </c>
      <c r="D32">
        <v>192</v>
      </c>
      <c r="E32">
        <v>169</v>
      </c>
      <c r="F32">
        <v>199</v>
      </c>
      <c r="G32">
        <v>220</v>
      </c>
      <c r="H32">
        <v>227</v>
      </c>
      <c r="I32">
        <v>274</v>
      </c>
      <c r="J32">
        <v>362</v>
      </c>
      <c r="K32">
        <v>362</v>
      </c>
      <c r="L32">
        <v>376</v>
      </c>
      <c r="M32">
        <v>335</v>
      </c>
      <c r="N32">
        <v>330</v>
      </c>
      <c r="O32">
        <v>308</v>
      </c>
      <c r="P32">
        <v>338</v>
      </c>
      <c r="Q32">
        <v>419</v>
      </c>
      <c r="R32">
        <v>415</v>
      </c>
      <c r="S32">
        <v>329</v>
      </c>
      <c r="T32">
        <v>360</v>
      </c>
      <c r="U32">
        <v>361</v>
      </c>
      <c r="V32">
        <v>408</v>
      </c>
      <c r="W32">
        <v>408</v>
      </c>
      <c r="X32">
        <v>458</v>
      </c>
      <c r="Y32">
        <v>421</v>
      </c>
      <c r="Z32">
        <v>421</v>
      </c>
      <c r="AA32">
        <v>529</v>
      </c>
      <c r="AB32">
        <v>587</v>
      </c>
      <c r="AC32">
        <v>826</v>
      </c>
      <c r="AD32">
        <v>518</v>
      </c>
      <c r="AE32">
        <v>517</v>
      </c>
      <c r="AF32">
        <v>789</v>
      </c>
      <c r="AG32">
        <v>782</v>
      </c>
      <c r="AH32">
        <v>782</v>
      </c>
      <c r="AI32">
        <v>905</v>
      </c>
      <c r="AJ32">
        <v>879</v>
      </c>
      <c r="AK32">
        <v>967</v>
      </c>
      <c r="AL32">
        <v>624</v>
      </c>
      <c r="AM32">
        <v>481</v>
      </c>
      <c r="AN32">
        <v>605</v>
      </c>
      <c r="AO32">
        <v>522</v>
      </c>
      <c r="AP32">
        <v>324</v>
      </c>
      <c r="AQ32">
        <v>485</v>
      </c>
      <c r="AR32">
        <v>468</v>
      </c>
      <c r="AS32">
        <v>438</v>
      </c>
      <c r="AT32">
        <v>438</v>
      </c>
      <c r="AU32">
        <v>314</v>
      </c>
      <c r="AV32">
        <v>346</v>
      </c>
      <c r="AW32">
        <v>459</v>
      </c>
      <c r="AX32">
        <v>370</v>
      </c>
      <c r="AY32">
        <v>238</v>
      </c>
      <c r="AZ32">
        <v>251</v>
      </c>
      <c r="BA32">
        <v>242</v>
      </c>
      <c r="BB32">
        <v>212</v>
      </c>
      <c r="BC32">
        <v>286</v>
      </c>
      <c r="BD32">
        <v>247</v>
      </c>
      <c r="BE32">
        <v>217</v>
      </c>
      <c r="BF32">
        <v>217</v>
      </c>
      <c r="BG32">
        <v>234</v>
      </c>
      <c r="BH32">
        <v>180</v>
      </c>
      <c r="BI32">
        <v>184</v>
      </c>
      <c r="BJ32">
        <v>161</v>
      </c>
      <c r="BK32">
        <v>164</v>
      </c>
      <c r="BL32">
        <v>207</v>
      </c>
      <c r="BM32">
        <v>181</v>
      </c>
      <c r="BN32">
        <v>181</v>
      </c>
    </row>
    <row r="33" spans="1:66" x14ac:dyDescent="0.3">
      <c r="A33" t="s">
        <v>70</v>
      </c>
      <c r="B33" s="1">
        <v>300</v>
      </c>
      <c r="C33">
        <v>221</v>
      </c>
      <c r="D33">
        <v>212</v>
      </c>
      <c r="E33">
        <v>184</v>
      </c>
      <c r="F33">
        <v>212</v>
      </c>
      <c r="G33">
        <v>278</v>
      </c>
      <c r="H33">
        <v>287</v>
      </c>
      <c r="I33">
        <v>338</v>
      </c>
      <c r="J33">
        <v>448</v>
      </c>
      <c r="K33">
        <v>448</v>
      </c>
      <c r="L33">
        <v>392</v>
      </c>
      <c r="M33">
        <v>304</v>
      </c>
      <c r="N33">
        <v>278</v>
      </c>
      <c r="O33">
        <v>246</v>
      </c>
      <c r="P33">
        <v>231</v>
      </c>
      <c r="Q33">
        <v>246</v>
      </c>
      <c r="R33">
        <v>277</v>
      </c>
      <c r="S33">
        <v>330</v>
      </c>
      <c r="T33">
        <v>353</v>
      </c>
      <c r="U33">
        <v>357</v>
      </c>
      <c r="V33">
        <v>421</v>
      </c>
      <c r="W33">
        <v>421</v>
      </c>
      <c r="X33">
        <v>570</v>
      </c>
      <c r="Y33">
        <v>780</v>
      </c>
      <c r="Z33">
        <v>780</v>
      </c>
      <c r="AA33">
        <v>648</v>
      </c>
      <c r="AB33">
        <v>617</v>
      </c>
      <c r="AC33">
        <v>836</v>
      </c>
      <c r="AD33">
        <v>583</v>
      </c>
      <c r="AE33">
        <v>485</v>
      </c>
      <c r="AF33">
        <v>668</v>
      </c>
      <c r="AG33">
        <v>958</v>
      </c>
      <c r="AH33">
        <v>958</v>
      </c>
      <c r="AI33">
        <v>1204</v>
      </c>
      <c r="AJ33">
        <v>936</v>
      </c>
      <c r="AK33">
        <v>925</v>
      </c>
      <c r="AL33">
        <v>721</v>
      </c>
      <c r="AM33">
        <v>533</v>
      </c>
      <c r="AN33">
        <v>597</v>
      </c>
      <c r="AO33">
        <v>487</v>
      </c>
      <c r="AP33">
        <v>338</v>
      </c>
      <c r="AQ33">
        <v>457</v>
      </c>
      <c r="AR33">
        <v>535</v>
      </c>
      <c r="AS33">
        <v>535</v>
      </c>
      <c r="AT33">
        <v>535</v>
      </c>
      <c r="AU33">
        <v>372</v>
      </c>
      <c r="AV33">
        <v>337</v>
      </c>
      <c r="AW33">
        <v>420</v>
      </c>
      <c r="AX33">
        <v>362</v>
      </c>
      <c r="AY33">
        <v>260</v>
      </c>
      <c r="AZ33">
        <v>261</v>
      </c>
      <c r="BA33">
        <v>213</v>
      </c>
      <c r="BB33">
        <v>199</v>
      </c>
      <c r="BC33">
        <v>272</v>
      </c>
      <c r="BD33">
        <v>296</v>
      </c>
      <c r="BE33">
        <v>293</v>
      </c>
      <c r="BF33">
        <v>293</v>
      </c>
      <c r="BG33">
        <v>286</v>
      </c>
      <c r="BH33">
        <v>227</v>
      </c>
      <c r="BI33">
        <v>211</v>
      </c>
      <c r="BJ33">
        <v>152</v>
      </c>
      <c r="BK33">
        <v>152</v>
      </c>
      <c r="BL33">
        <v>206</v>
      </c>
      <c r="BM33">
        <v>218</v>
      </c>
      <c r="BN33">
        <v>218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D41" workbookViewId="0">
      <selection activeCell="G38" sqref="G38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143</v>
      </c>
      <c r="D3">
        <v>204</v>
      </c>
      <c r="E3">
        <v>187</v>
      </c>
      <c r="F3">
        <v>232</v>
      </c>
      <c r="G3">
        <v>267</v>
      </c>
      <c r="H3">
        <v>226</v>
      </c>
      <c r="I3">
        <v>146</v>
      </c>
      <c r="J3">
        <v>149</v>
      </c>
      <c r="K3">
        <v>146</v>
      </c>
      <c r="L3">
        <v>140</v>
      </c>
      <c r="M3">
        <v>140</v>
      </c>
      <c r="N3">
        <v>134</v>
      </c>
      <c r="O3">
        <v>137</v>
      </c>
      <c r="P3">
        <v>153</v>
      </c>
      <c r="Q3">
        <v>137</v>
      </c>
      <c r="R3">
        <v>137</v>
      </c>
      <c r="S3">
        <v>105</v>
      </c>
      <c r="T3">
        <v>137</v>
      </c>
      <c r="U3">
        <v>167</v>
      </c>
      <c r="V3">
        <v>184</v>
      </c>
      <c r="W3">
        <v>201</v>
      </c>
      <c r="X3">
        <v>173</v>
      </c>
      <c r="Y3">
        <v>137</v>
      </c>
      <c r="Z3">
        <v>150</v>
      </c>
      <c r="AA3">
        <v>150</v>
      </c>
      <c r="AB3">
        <v>158</v>
      </c>
      <c r="AC3">
        <v>158</v>
      </c>
      <c r="AD3">
        <v>198</v>
      </c>
      <c r="AE3">
        <v>179</v>
      </c>
      <c r="AF3">
        <v>190</v>
      </c>
      <c r="AG3">
        <v>181</v>
      </c>
      <c r="AH3">
        <v>172</v>
      </c>
      <c r="AI3">
        <v>172</v>
      </c>
      <c r="AJ3">
        <v>211</v>
      </c>
      <c r="AK3">
        <v>204</v>
      </c>
      <c r="AL3">
        <v>196</v>
      </c>
      <c r="AM3">
        <v>195</v>
      </c>
      <c r="AN3">
        <v>178</v>
      </c>
      <c r="AO3">
        <v>206</v>
      </c>
      <c r="AP3">
        <v>189</v>
      </c>
      <c r="AQ3">
        <v>169</v>
      </c>
      <c r="AR3">
        <v>169</v>
      </c>
      <c r="AS3">
        <v>141</v>
      </c>
      <c r="AT3">
        <v>156</v>
      </c>
      <c r="AU3">
        <v>181</v>
      </c>
      <c r="AV3">
        <v>193</v>
      </c>
      <c r="AW3">
        <v>193</v>
      </c>
      <c r="AX3">
        <v>162</v>
      </c>
      <c r="AY3">
        <v>213</v>
      </c>
      <c r="AZ3">
        <v>241</v>
      </c>
      <c r="BA3">
        <v>207</v>
      </c>
      <c r="BB3">
        <v>177</v>
      </c>
      <c r="BC3">
        <v>197</v>
      </c>
      <c r="BD3">
        <v>213</v>
      </c>
      <c r="BE3">
        <v>170</v>
      </c>
      <c r="BF3">
        <v>186</v>
      </c>
      <c r="BG3">
        <v>148</v>
      </c>
      <c r="BH3">
        <v>107</v>
      </c>
      <c r="BI3">
        <v>146</v>
      </c>
      <c r="BJ3">
        <v>124</v>
      </c>
      <c r="BK3">
        <v>161</v>
      </c>
      <c r="BL3">
        <v>213</v>
      </c>
      <c r="BM3">
        <v>175</v>
      </c>
    </row>
    <row r="4" spans="1:66" x14ac:dyDescent="0.3">
      <c r="B4" s="1">
        <v>10</v>
      </c>
      <c r="C4">
        <v>202</v>
      </c>
      <c r="D4">
        <v>225</v>
      </c>
      <c r="E4">
        <v>189</v>
      </c>
      <c r="F4">
        <v>162</v>
      </c>
      <c r="G4">
        <v>175</v>
      </c>
      <c r="H4">
        <v>147</v>
      </c>
      <c r="I4">
        <v>136</v>
      </c>
      <c r="J4">
        <v>150</v>
      </c>
      <c r="K4">
        <v>158</v>
      </c>
      <c r="L4">
        <v>171</v>
      </c>
      <c r="M4">
        <v>171</v>
      </c>
      <c r="N4">
        <v>164</v>
      </c>
      <c r="O4">
        <v>140</v>
      </c>
      <c r="P4">
        <v>172</v>
      </c>
      <c r="Q4">
        <v>197</v>
      </c>
      <c r="R4">
        <v>197</v>
      </c>
      <c r="S4">
        <v>149</v>
      </c>
      <c r="T4">
        <v>122</v>
      </c>
      <c r="U4">
        <v>140</v>
      </c>
      <c r="V4">
        <v>128</v>
      </c>
      <c r="W4">
        <v>136</v>
      </c>
      <c r="X4">
        <v>113</v>
      </c>
      <c r="Y4">
        <v>115</v>
      </c>
      <c r="Z4">
        <v>136</v>
      </c>
      <c r="AA4">
        <v>136</v>
      </c>
      <c r="AB4">
        <v>151</v>
      </c>
      <c r="AC4">
        <v>141</v>
      </c>
      <c r="AD4">
        <v>157</v>
      </c>
      <c r="AE4">
        <v>187</v>
      </c>
      <c r="AF4">
        <v>214</v>
      </c>
      <c r="AG4">
        <v>216</v>
      </c>
      <c r="AH4">
        <v>205</v>
      </c>
      <c r="AI4">
        <v>205</v>
      </c>
      <c r="AJ4">
        <v>201</v>
      </c>
      <c r="AK4">
        <v>197</v>
      </c>
      <c r="AL4">
        <v>203</v>
      </c>
      <c r="AM4">
        <v>164</v>
      </c>
      <c r="AN4">
        <v>144</v>
      </c>
      <c r="AO4">
        <v>141</v>
      </c>
      <c r="AP4">
        <v>154</v>
      </c>
      <c r="AQ4">
        <v>168</v>
      </c>
      <c r="AR4">
        <v>168</v>
      </c>
      <c r="AS4">
        <v>195</v>
      </c>
      <c r="AT4">
        <v>188</v>
      </c>
      <c r="AU4">
        <v>152</v>
      </c>
      <c r="AV4">
        <v>158</v>
      </c>
      <c r="AW4">
        <v>158</v>
      </c>
      <c r="AX4">
        <v>194</v>
      </c>
      <c r="AY4">
        <v>162</v>
      </c>
      <c r="AZ4">
        <v>164</v>
      </c>
      <c r="BA4">
        <v>155</v>
      </c>
      <c r="BB4">
        <v>199</v>
      </c>
      <c r="BC4">
        <v>215</v>
      </c>
      <c r="BD4">
        <v>201</v>
      </c>
      <c r="BE4">
        <v>203</v>
      </c>
      <c r="BF4">
        <v>193</v>
      </c>
      <c r="BG4">
        <v>179</v>
      </c>
      <c r="BH4">
        <v>150</v>
      </c>
      <c r="BI4">
        <v>175</v>
      </c>
      <c r="BJ4">
        <v>140</v>
      </c>
      <c r="BK4">
        <v>190</v>
      </c>
      <c r="BL4">
        <v>249</v>
      </c>
      <c r="BM4">
        <v>226</v>
      </c>
    </row>
    <row r="5" spans="1:66" x14ac:dyDescent="0.3">
      <c r="B5" s="1">
        <v>20</v>
      </c>
      <c r="C5">
        <v>235</v>
      </c>
      <c r="D5">
        <v>268</v>
      </c>
      <c r="E5">
        <v>315</v>
      </c>
      <c r="F5">
        <v>337</v>
      </c>
      <c r="G5">
        <v>295</v>
      </c>
      <c r="H5">
        <v>238</v>
      </c>
      <c r="I5">
        <v>224</v>
      </c>
      <c r="J5">
        <v>228</v>
      </c>
      <c r="K5">
        <v>238</v>
      </c>
      <c r="L5">
        <v>305</v>
      </c>
      <c r="M5">
        <v>305</v>
      </c>
      <c r="N5">
        <v>356</v>
      </c>
      <c r="O5">
        <v>426</v>
      </c>
      <c r="P5">
        <v>563</v>
      </c>
      <c r="Q5">
        <v>507</v>
      </c>
      <c r="R5">
        <v>507</v>
      </c>
      <c r="S5">
        <v>491</v>
      </c>
      <c r="T5">
        <v>534</v>
      </c>
      <c r="U5">
        <v>694</v>
      </c>
      <c r="V5">
        <v>685</v>
      </c>
      <c r="W5">
        <v>668</v>
      </c>
      <c r="X5">
        <v>765</v>
      </c>
      <c r="Y5">
        <v>914</v>
      </c>
      <c r="Z5">
        <v>1473</v>
      </c>
      <c r="AA5">
        <v>1473</v>
      </c>
      <c r="AB5">
        <v>1809</v>
      </c>
      <c r="AC5">
        <v>1918</v>
      </c>
      <c r="AD5">
        <v>1989</v>
      </c>
      <c r="AE5">
        <v>2062</v>
      </c>
      <c r="AF5">
        <v>2401</v>
      </c>
      <c r="AG5">
        <v>3009</v>
      </c>
      <c r="AH5">
        <v>2937</v>
      </c>
      <c r="AI5">
        <v>2937</v>
      </c>
      <c r="AJ5">
        <v>2647</v>
      </c>
      <c r="AK5">
        <v>1798</v>
      </c>
      <c r="AL5">
        <v>1339</v>
      </c>
      <c r="AM5">
        <v>762</v>
      </c>
      <c r="AN5">
        <v>614</v>
      </c>
      <c r="AO5">
        <v>562</v>
      </c>
      <c r="AP5">
        <v>398</v>
      </c>
      <c r="AQ5">
        <v>291</v>
      </c>
      <c r="AR5">
        <v>291</v>
      </c>
      <c r="AS5">
        <v>235</v>
      </c>
      <c r="AT5">
        <v>200</v>
      </c>
      <c r="AU5">
        <v>206</v>
      </c>
      <c r="AV5">
        <v>320</v>
      </c>
      <c r="AW5">
        <v>320</v>
      </c>
      <c r="AX5">
        <v>416</v>
      </c>
      <c r="AY5">
        <v>365</v>
      </c>
      <c r="AZ5">
        <v>317</v>
      </c>
      <c r="BA5">
        <v>273</v>
      </c>
      <c r="BB5">
        <v>205</v>
      </c>
      <c r="BC5">
        <v>239</v>
      </c>
      <c r="BD5">
        <v>290</v>
      </c>
      <c r="BE5">
        <v>282</v>
      </c>
      <c r="BF5">
        <v>289</v>
      </c>
      <c r="BG5">
        <v>239</v>
      </c>
      <c r="BH5">
        <v>230</v>
      </c>
      <c r="BI5">
        <v>216</v>
      </c>
      <c r="BJ5">
        <v>193</v>
      </c>
      <c r="BK5">
        <v>168</v>
      </c>
      <c r="BL5">
        <v>232</v>
      </c>
      <c r="BM5">
        <v>259</v>
      </c>
    </row>
    <row r="6" spans="1:66" x14ac:dyDescent="0.3">
      <c r="B6" s="1">
        <v>30</v>
      </c>
      <c r="C6">
        <v>216</v>
      </c>
      <c r="D6">
        <v>272</v>
      </c>
      <c r="E6">
        <v>247</v>
      </c>
      <c r="F6">
        <v>269</v>
      </c>
      <c r="G6">
        <v>287</v>
      </c>
      <c r="H6">
        <v>304</v>
      </c>
      <c r="I6">
        <v>267</v>
      </c>
      <c r="J6">
        <v>255</v>
      </c>
      <c r="K6">
        <v>254</v>
      </c>
      <c r="L6">
        <v>273</v>
      </c>
      <c r="M6">
        <v>273</v>
      </c>
      <c r="N6">
        <v>310</v>
      </c>
      <c r="O6">
        <v>289</v>
      </c>
      <c r="P6">
        <v>352</v>
      </c>
      <c r="Q6">
        <v>421</v>
      </c>
      <c r="R6">
        <v>421</v>
      </c>
      <c r="S6">
        <v>454</v>
      </c>
      <c r="T6">
        <v>473</v>
      </c>
      <c r="U6">
        <v>601</v>
      </c>
      <c r="V6">
        <v>505</v>
      </c>
      <c r="W6">
        <v>603</v>
      </c>
      <c r="X6">
        <v>829</v>
      </c>
      <c r="Y6">
        <v>984</v>
      </c>
      <c r="Z6">
        <v>1263</v>
      </c>
      <c r="AA6">
        <v>1263</v>
      </c>
      <c r="AB6">
        <v>1452</v>
      </c>
      <c r="AC6">
        <v>1935</v>
      </c>
      <c r="AD6">
        <v>2010</v>
      </c>
      <c r="AE6">
        <v>1996</v>
      </c>
      <c r="AF6">
        <v>2027</v>
      </c>
      <c r="AG6">
        <v>2494</v>
      </c>
      <c r="AH6">
        <v>2391</v>
      </c>
      <c r="AI6">
        <v>2391</v>
      </c>
      <c r="AJ6">
        <v>2246</v>
      </c>
      <c r="AK6">
        <v>1771</v>
      </c>
      <c r="AL6">
        <v>1440</v>
      </c>
      <c r="AM6">
        <v>1023</v>
      </c>
      <c r="AN6">
        <v>735</v>
      </c>
      <c r="AO6">
        <v>572</v>
      </c>
      <c r="AP6">
        <v>399</v>
      </c>
      <c r="AQ6">
        <v>383</v>
      </c>
      <c r="AR6">
        <v>383</v>
      </c>
      <c r="AS6">
        <v>346</v>
      </c>
      <c r="AT6">
        <v>299</v>
      </c>
      <c r="AU6">
        <v>240</v>
      </c>
      <c r="AV6">
        <v>257</v>
      </c>
      <c r="AW6">
        <v>257</v>
      </c>
      <c r="AX6">
        <v>304</v>
      </c>
      <c r="AY6">
        <v>309</v>
      </c>
      <c r="AZ6">
        <v>284</v>
      </c>
      <c r="BA6">
        <v>246</v>
      </c>
      <c r="BB6">
        <v>288</v>
      </c>
      <c r="BC6">
        <v>333</v>
      </c>
      <c r="BD6">
        <v>274</v>
      </c>
      <c r="BE6">
        <v>225</v>
      </c>
      <c r="BF6">
        <v>208</v>
      </c>
      <c r="BG6">
        <v>165</v>
      </c>
      <c r="BH6">
        <v>173</v>
      </c>
      <c r="BI6">
        <v>182</v>
      </c>
      <c r="BJ6">
        <v>175</v>
      </c>
      <c r="BK6">
        <v>192</v>
      </c>
      <c r="BL6">
        <v>208</v>
      </c>
      <c r="BM6">
        <v>189</v>
      </c>
    </row>
    <row r="7" spans="1:66" x14ac:dyDescent="0.3">
      <c r="B7" s="1">
        <v>40</v>
      </c>
      <c r="C7">
        <v>265</v>
      </c>
      <c r="D7">
        <v>289</v>
      </c>
      <c r="E7">
        <v>238</v>
      </c>
      <c r="F7">
        <v>234</v>
      </c>
      <c r="G7">
        <v>260</v>
      </c>
      <c r="H7">
        <v>245</v>
      </c>
      <c r="I7">
        <v>218</v>
      </c>
      <c r="J7">
        <v>241</v>
      </c>
      <c r="K7">
        <v>257</v>
      </c>
      <c r="L7">
        <v>279</v>
      </c>
      <c r="M7">
        <v>279</v>
      </c>
      <c r="N7">
        <v>307</v>
      </c>
      <c r="O7">
        <v>359</v>
      </c>
      <c r="P7">
        <v>491</v>
      </c>
      <c r="Q7">
        <v>502</v>
      </c>
      <c r="R7">
        <v>502</v>
      </c>
      <c r="S7">
        <v>455</v>
      </c>
      <c r="T7">
        <v>503</v>
      </c>
      <c r="U7">
        <v>684</v>
      </c>
      <c r="V7">
        <v>525</v>
      </c>
      <c r="W7">
        <v>552</v>
      </c>
      <c r="X7">
        <v>883</v>
      </c>
      <c r="Y7">
        <v>917</v>
      </c>
      <c r="Z7">
        <v>1096</v>
      </c>
      <c r="AA7">
        <v>1096</v>
      </c>
      <c r="AB7">
        <v>1388</v>
      </c>
      <c r="AC7">
        <v>1433</v>
      </c>
      <c r="AD7">
        <v>1224</v>
      </c>
      <c r="AE7">
        <v>1293</v>
      </c>
      <c r="AF7">
        <v>1434</v>
      </c>
      <c r="AG7">
        <v>1897</v>
      </c>
      <c r="AH7">
        <v>2132</v>
      </c>
      <c r="AI7">
        <v>2132</v>
      </c>
      <c r="AJ7">
        <v>1902</v>
      </c>
      <c r="AK7">
        <v>1654</v>
      </c>
      <c r="AL7">
        <v>1321</v>
      </c>
      <c r="AM7">
        <v>796</v>
      </c>
      <c r="AN7">
        <v>677</v>
      </c>
      <c r="AO7">
        <v>526</v>
      </c>
      <c r="AP7">
        <v>391</v>
      </c>
      <c r="AQ7">
        <v>327</v>
      </c>
      <c r="AR7">
        <v>327</v>
      </c>
      <c r="AS7">
        <v>234</v>
      </c>
      <c r="AT7">
        <v>186</v>
      </c>
      <c r="AU7">
        <v>161</v>
      </c>
      <c r="AV7">
        <v>165</v>
      </c>
      <c r="AW7">
        <v>165</v>
      </c>
      <c r="AX7">
        <v>317</v>
      </c>
      <c r="AY7">
        <v>491</v>
      </c>
      <c r="AZ7">
        <v>425</v>
      </c>
      <c r="BA7">
        <v>306</v>
      </c>
      <c r="BB7">
        <v>232</v>
      </c>
      <c r="BC7">
        <v>273</v>
      </c>
      <c r="BD7">
        <v>182</v>
      </c>
      <c r="BE7">
        <v>154</v>
      </c>
      <c r="BF7">
        <v>154</v>
      </c>
      <c r="BG7">
        <v>154</v>
      </c>
      <c r="BH7">
        <v>206</v>
      </c>
      <c r="BI7">
        <v>197</v>
      </c>
      <c r="BJ7">
        <v>175</v>
      </c>
      <c r="BK7">
        <v>224</v>
      </c>
      <c r="BL7">
        <v>245</v>
      </c>
      <c r="BM7">
        <v>204</v>
      </c>
    </row>
    <row r="8" spans="1:66" x14ac:dyDescent="0.3">
      <c r="B8" s="1">
        <v>50</v>
      </c>
      <c r="C8">
        <v>268</v>
      </c>
      <c r="D8">
        <v>299</v>
      </c>
      <c r="E8">
        <v>302</v>
      </c>
      <c r="F8">
        <v>284</v>
      </c>
      <c r="G8">
        <v>283</v>
      </c>
      <c r="H8">
        <v>245</v>
      </c>
      <c r="I8">
        <v>269</v>
      </c>
      <c r="J8">
        <v>313</v>
      </c>
      <c r="K8">
        <v>295</v>
      </c>
      <c r="L8">
        <v>260</v>
      </c>
      <c r="M8">
        <v>260</v>
      </c>
      <c r="N8">
        <v>286</v>
      </c>
      <c r="O8">
        <v>319</v>
      </c>
      <c r="P8">
        <v>386</v>
      </c>
      <c r="Q8">
        <v>385</v>
      </c>
      <c r="R8">
        <v>385</v>
      </c>
      <c r="S8">
        <v>341</v>
      </c>
      <c r="T8">
        <v>355</v>
      </c>
      <c r="U8">
        <v>485</v>
      </c>
      <c r="V8">
        <v>503</v>
      </c>
      <c r="W8">
        <v>623</v>
      </c>
      <c r="X8">
        <v>933</v>
      </c>
      <c r="Y8">
        <v>1116</v>
      </c>
      <c r="Z8">
        <v>1163</v>
      </c>
      <c r="AA8">
        <v>1163</v>
      </c>
      <c r="AB8">
        <v>1121</v>
      </c>
      <c r="AC8">
        <v>1242</v>
      </c>
      <c r="AD8">
        <v>1146</v>
      </c>
      <c r="AE8">
        <v>1348</v>
      </c>
      <c r="AF8">
        <v>1397</v>
      </c>
      <c r="AG8">
        <v>1867</v>
      </c>
      <c r="AH8">
        <v>1978</v>
      </c>
      <c r="AI8">
        <v>1978</v>
      </c>
      <c r="AJ8">
        <v>1986</v>
      </c>
      <c r="AK8">
        <v>1781</v>
      </c>
      <c r="AL8">
        <v>1550</v>
      </c>
      <c r="AM8">
        <v>989</v>
      </c>
      <c r="AN8">
        <v>669</v>
      </c>
      <c r="AO8">
        <v>512</v>
      </c>
      <c r="AP8">
        <v>334</v>
      </c>
      <c r="AQ8">
        <v>254</v>
      </c>
      <c r="AR8">
        <v>254</v>
      </c>
      <c r="AS8">
        <v>235</v>
      </c>
      <c r="AT8">
        <v>233</v>
      </c>
      <c r="AU8">
        <v>220</v>
      </c>
      <c r="AV8">
        <v>230</v>
      </c>
      <c r="AW8">
        <v>230</v>
      </c>
      <c r="AX8">
        <v>332</v>
      </c>
      <c r="AY8">
        <v>385</v>
      </c>
      <c r="AZ8">
        <v>403</v>
      </c>
      <c r="BA8">
        <v>266</v>
      </c>
      <c r="BB8">
        <v>147</v>
      </c>
      <c r="BC8">
        <v>157</v>
      </c>
      <c r="BD8">
        <v>171</v>
      </c>
      <c r="BE8">
        <v>143</v>
      </c>
      <c r="BF8">
        <v>173</v>
      </c>
      <c r="BG8">
        <v>167</v>
      </c>
      <c r="BH8">
        <v>168</v>
      </c>
      <c r="BI8">
        <v>176</v>
      </c>
      <c r="BJ8">
        <v>157</v>
      </c>
      <c r="BK8">
        <v>154</v>
      </c>
      <c r="BL8">
        <v>194</v>
      </c>
      <c r="BM8">
        <v>175</v>
      </c>
    </row>
    <row r="9" spans="1:66" x14ac:dyDescent="0.3">
      <c r="B9" s="1">
        <v>60</v>
      </c>
      <c r="C9">
        <v>298</v>
      </c>
      <c r="D9">
        <v>243</v>
      </c>
      <c r="E9">
        <v>229</v>
      </c>
      <c r="F9">
        <v>233</v>
      </c>
      <c r="G9">
        <v>215</v>
      </c>
      <c r="H9">
        <v>230</v>
      </c>
      <c r="I9">
        <v>241</v>
      </c>
      <c r="J9">
        <v>222</v>
      </c>
      <c r="K9">
        <v>188</v>
      </c>
      <c r="L9">
        <v>189</v>
      </c>
      <c r="M9">
        <v>189</v>
      </c>
      <c r="N9">
        <v>256</v>
      </c>
      <c r="O9">
        <v>293</v>
      </c>
      <c r="P9">
        <v>323</v>
      </c>
      <c r="Q9">
        <v>403</v>
      </c>
      <c r="R9">
        <v>403</v>
      </c>
      <c r="S9">
        <v>476</v>
      </c>
      <c r="T9">
        <v>459</v>
      </c>
      <c r="U9">
        <v>447</v>
      </c>
      <c r="V9">
        <v>420</v>
      </c>
      <c r="W9">
        <v>518</v>
      </c>
      <c r="X9">
        <v>722</v>
      </c>
      <c r="Y9">
        <v>974</v>
      </c>
      <c r="Z9">
        <v>1211</v>
      </c>
      <c r="AA9">
        <v>1211</v>
      </c>
      <c r="AB9">
        <v>1577</v>
      </c>
      <c r="AC9">
        <v>1495</v>
      </c>
      <c r="AD9">
        <v>1347</v>
      </c>
      <c r="AE9">
        <v>1479</v>
      </c>
      <c r="AF9">
        <v>1421</v>
      </c>
      <c r="AG9">
        <v>1917</v>
      </c>
      <c r="AH9">
        <v>1896</v>
      </c>
      <c r="AI9">
        <v>1896</v>
      </c>
      <c r="AJ9">
        <v>1695</v>
      </c>
      <c r="AK9">
        <v>1384</v>
      </c>
      <c r="AL9">
        <v>1087</v>
      </c>
      <c r="AM9">
        <v>670</v>
      </c>
      <c r="AN9">
        <v>580</v>
      </c>
      <c r="AO9">
        <v>406</v>
      </c>
      <c r="AP9">
        <v>270</v>
      </c>
      <c r="AQ9">
        <v>258</v>
      </c>
      <c r="AR9">
        <v>258</v>
      </c>
      <c r="AS9">
        <v>277</v>
      </c>
      <c r="AT9">
        <v>289</v>
      </c>
      <c r="AU9">
        <v>275</v>
      </c>
      <c r="AV9">
        <v>281</v>
      </c>
      <c r="AW9">
        <v>281</v>
      </c>
      <c r="AX9">
        <v>395</v>
      </c>
      <c r="AY9">
        <v>345</v>
      </c>
      <c r="AZ9">
        <v>258</v>
      </c>
      <c r="BA9">
        <v>189</v>
      </c>
      <c r="BB9">
        <v>127</v>
      </c>
      <c r="BC9">
        <v>139</v>
      </c>
      <c r="BD9">
        <v>178</v>
      </c>
      <c r="BE9">
        <v>162</v>
      </c>
      <c r="BF9">
        <v>212</v>
      </c>
      <c r="BG9">
        <v>213</v>
      </c>
      <c r="BH9">
        <v>195</v>
      </c>
      <c r="BI9">
        <v>203</v>
      </c>
      <c r="BJ9">
        <v>173</v>
      </c>
      <c r="BK9">
        <v>149</v>
      </c>
      <c r="BL9">
        <v>157</v>
      </c>
      <c r="BM9">
        <v>145</v>
      </c>
    </row>
    <row r="10" spans="1:66" x14ac:dyDescent="0.3">
      <c r="B10" s="1">
        <v>70</v>
      </c>
      <c r="C10">
        <v>245</v>
      </c>
      <c r="D10">
        <v>282</v>
      </c>
      <c r="E10">
        <v>285</v>
      </c>
      <c r="F10">
        <v>306</v>
      </c>
      <c r="G10">
        <v>313</v>
      </c>
      <c r="H10">
        <v>227</v>
      </c>
      <c r="I10">
        <v>185</v>
      </c>
      <c r="J10">
        <v>227</v>
      </c>
      <c r="K10">
        <v>221</v>
      </c>
      <c r="L10">
        <v>234</v>
      </c>
      <c r="M10">
        <v>234</v>
      </c>
      <c r="N10">
        <v>268</v>
      </c>
      <c r="O10">
        <v>287</v>
      </c>
      <c r="P10">
        <v>360</v>
      </c>
      <c r="Q10">
        <v>304</v>
      </c>
      <c r="R10">
        <v>304</v>
      </c>
      <c r="S10">
        <v>266</v>
      </c>
      <c r="T10">
        <v>297</v>
      </c>
      <c r="U10">
        <v>467</v>
      </c>
      <c r="V10">
        <v>480</v>
      </c>
      <c r="W10">
        <v>668</v>
      </c>
      <c r="X10">
        <v>976</v>
      </c>
      <c r="Y10">
        <v>1061</v>
      </c>
      <c r="Z10">
        <v>1373</v>
      </c>
      <c r="AA10">
        <v>1373</v>
      </c>
      <c r="AB10">
        <v>1303</v>
      </c>
      <c r="AC10">
        <v>1551</v>
      </c>
      <c r="AD10">
        <v>1334</v>
      </c>
      <c r="AE10">
        <v>1413</v>
      </c>
      <c r="AF10">
        <v>1438</v>
      </c>
      <c r="AG10">
        <v>1665</v>
      </c>
      <c r="AH10">
        <v>1793</v>
      </c>
      <c r="AI10">
        <v>1793</v>
      </c>
      <c r="AJ10">
        <v>1476</v>
      </c>
      <c r="AK10">
        <v>1308</v>
      </c>
      <c r="AL10">
        <v>1003</v>
      </c>
      <c r="AM10">
        <v>537</v>
      </c>
      <c r="AN10">
        <v>458</v>
      </c>
      <c r="AO10">
        <v>335</v>
      </c>
      <c r="AP10">
        <v>237</v>
      </c>
      <c r="AQ10">
        <v>195</v>
      </c>
      <c r="AR10">
        <v>195</v>
      </c>
      <c r="AS10">
        <v>178</v>
      </c>
      <c r="AT10">
        <v>205</v>
      </c>
      <c r="AU10">
        <v>274</v>
      </c>
      <c r="AV10">
        <v>321</v>
      </c>
      <c r="AW10">
        <v>321</v>
      </c>
      <c r="AX10">
        <v>316</v>
      </c>
      <c r="AY10">
        <v>277</v>
      </c>
      <c r="AZ10">
        <v>268</v>
      </c>
      <c r="BA10">
        <v>151</v>
      </c>
      <c r="BB10">
        <v>190</v>
      </c>
      <c r="BC10">
        <v>292</v>
      </c>
      <c r="BD10">
        <v>267</v>
      </c>
      <c r="BE10">
        <v>171</v>
      </c>
      <c r="BF10">
        <v>168</v>
      </c>
      <c r="BG10">
        <v>167</v>
      </c>
      <c r="BH10">
        <v>190</v>
      </c>
      <c r="BI10">
        <v>212</v>
      </c>
      <c r="BJ10">
        <v>175</v>
      </c>
      <c r="BK10">
        <v>170</v>
      </c>
      <c r="BL10">
        <v>216</v>
      </c>
      <c r="BM10">
        <v>275</v>
      </c>
    </row>
    <row r="11" spans="1:66" x14ac:dyDescent="0.3">
      <c r="B11" s="1">
        <v>80</v>
      </c>
      <c r="C11">
        <v>272</v>
      </c>
      <c r="D11">
        <v>317</v>
      </c>
      <c r="E11">
        <v>291</v>
      </c>
      <c r="F11">
        <v>237</v>
      </c>
      <c r="G11">
        <v>251</v>
      </c>
      <c r="H11">
        <v>174</v>
      </c>
      <c r="I11">
        <v>146</v>
      </c>
      <c r="J11">
        <v>160</v>
      </c>
      <c r="K11">
        <v>236</v>
      </c>
      <c r="L11">
        <v>273</v>
      </c>
      <c r="M11">
        <v>273</v>
      </c>
      <c r="N11">
        <v>199</v>
      </c>
      <c r="O11">
        <v>151</v>
      </c>
      <c r="P11">
        <v>239</v>
      </c>
      <c r="Q11">
        <v>225</v>
      </c>
      <c r="R11">
        <v>225</v>
      </c>
      <c r="S11">
        <v>270</v>
      </c>
      <c r="T11">
        <v>308</v>
      </c>
      <c r="U11">
        <v>406</v>
      </c>
      <c r="V11">
        <v>368</v>
      </c>
      <c r="W11">
        <v>494</v>
      </c>
      <c r="X11">
        <v>739</v>
      </c>
      <c r="Y11">
        <v>1031</v>
      </c>
      <c r="Z11">
        <v>1399</v>
      </c>
      <c r="AA11">
        <v>1399</v>
      </c>
      <c r="AB11">
        <v>1636</v>
      </c>
      <c r="AC11">
        <v>1581</v>
      </c>
      <c r="AD11">
        <v>1479</v>
      </c>
      <c r="AE11">
        <v>1473</v>
      </c>
      <c r="AF11">
        <v>1379</v>
      </c>
      <c r="AG11">
        <v>1775</v>
      </c>
      <c r="AH11">
        <v>1683</v>
      </c>
      <c r="AI11">
        <v>1683</v>
      </c>
      <c r="AJ11">
        <v>1483</v>
      </c>
      <c r="AK11">
        <v>1036</v>
      </c>
      <c r="AL11">
        <v>923</v>
      </c>
      <c r="AM11">
        <v>475</v>
      </c>
      <c r="AN11">
        <v>340</v>
      </c>
      <c r="AO11">
        <v>273</v>
      </c>
      <c r="AP11">
        <v>230</v>
      </c>
      <c r="AQ11">
        <v>252</v>
      </c>
      <c r="AR11">
        <v>252</v>
      </c>
      <c r="AS11">
        <v>310</v>
      </c>
      <c r="AT11">
        <v>286</v>
      </c>
      <c r="AU11">
        <v>337</v>
      </c>
      <c r="AV11">
        <v>362</v>
      </c>
      <c r="AW11">
        <v>362</v>
      </c>
      <c r="AX11">
        <v>286</v>
      </c>
      <c r="AY11">
        <v>191</v>
      </c>
      <c r="AZ11">
        <v>178</v>
      </c>
      <c r="BA11">
        <v>139</v>
      </c>
      <c r="BB11">
        <v>154</v>
      </c>
      <c r="BC11">
        <v>235</v>
      </c>
      <c r="BD11">
        <v>212</v>
      </c>
      <c r="BE11">
        <v>171</v>
      </c>
      <c r="BF11">
        <v>196</v>
      </c>
      <c r="BG11">
        <v>155</v>
      </c>
      <c r="BH11">
        <v>146</v>
      </c>
      <c r="BI11">
        <v>142</v>
      </c>
      <c r="BJ11">
        <v>133</v>
      </c>
      <c r="BK11">
        <v>175</v>
      </c>
      <c r="BL11">
        <v>279</v>
      </c>
      <c r="BM11">
        <v>297</v>
      </c>
    </row>
    <row r="12" spans="1:66" x14ac:dyDescent="0.3">
      <c r="B12" s="1">
        <v>90</v>
      </c>
      <c r="C12">
        <v>182</v>
      </c>
      <c r="D12">
        <v>207</v>
      </c>
      <c r="E12">
        <v>249</v>
      </c>
      <c r="F12">
        <v>329</v>
      </c>
      <c r="G12">
        <v>388</v>
      </c>
      <c r="H12">
        <v>304</v>
      </c>
      <c r="I12">
        <v>231</v>
      </c>
      <c r="J12">
        <v>218</v>
      </c>
      <c r="K12">
        <v>178</v>
      </c>
      <c r="L12">
        <v>216</v>
      </c>
      <c r="M12">
        <v>216</v>
      </c>
      <c r="N12">
        <v>228</v>
      </c>
      <c r="O12">
        <v>215</v>
      </c>
      <c r="P12">
        <v>332</v>
      </c>
      <c r="Q12">
        <v>372</v>
      </c>
      <c r="R12">
        <v>372</v>
      </c>
      <c r="S12">
        <v>311</v>
      </c>
      <c r="T12">
        <v>346</v>
      </c>
      <c r="U12">
        <v>424</v>
      </c>
      <c r="V12">
        <v>347</v>
      </c>
      <c r="W12">
        <v>402</v>
      </c>
      <c r="X12">
        <v>640</v>
      </c>
      <c r="Y12">
        <v>943</v>
      </c>
      <c r="Z12">
        <v>1249</v>
      </c>
      <c r="AA12">
        <v>1249</v>
      </c>
      <c r="AB12">
        <v>1488</v>
      </c>
      <c r="AC12">
        <v>1335</v>
      </c>
      <c r="AD12">
        <v>1330</v>
      </c>
      <c r="AE12">
        <v>1425</v>
      </c>
      <c r="AF12">
        <v>1502</v>
      </c>
      <c r="AG12">
        <v>1423</v>
      </c>
      <c r="AH12">
        <v>1442</v>
      </c>
      <c r="AI12">
        <v>1442</v>
      </c>
      <c r="AJ12">
        <v>1258</v>
      </c>
      <c r="AK12">
        <v>930</v>
      </c>
      <c r="AL12">
        <v>862</v>
      </c>
      <c r="AM12">
        <v>411</v>
      </c>
      <c r="AN12">
        <v>329</v>
      </c>
      <c r="AO12">
        <v>260</v>
      </c>
      <c r="AP12">
        <v>236</v>
      </c>
      <c r="AQ12">
        <v>193</v>
      </c>
      <c r="AR12">
        <v>193</v>
      </c>
      <c r="AS12">
        <v>127</v>
      </c>
      <c r="AT12">
        <v>152</v>
      </c>
      <c r="AU12">
        <v>210</v>
      </c>
      <c r="AV12">
        <v>265</v>
      </c>
      <c r="AW12">
        <v>265</v>
      </c>
      <c r="AX12">
        <v>272</v>
      </c>
      <c r="AY12">
        <v>193</v>
      </c>
      <c r="AZ12">
        <v>197</v>
      </c>
      <c r="BA12">
        <v>121</v>
      </c>
      <c r="BB12">
        <v>102</v>
      </c>
      <c r="BC12">
        <v>166</v>
      </c>
      <c r="BD12">
        <v>199</v>
      </c>
      <c r="BE12">
        <v>156</v>
      </c>
      <c r="BF12">
        <v>206</v>
      </c>
      <c r="BG12">
        <v>196</v>
      </c>
      <c r="BH12">
        <v>206</v>
      </c>
      <c r="BI12">
        <v>183</v>
      </c>
      <c r="BJ12">
        <v>166</v>
      </c>
      <c r="BK12">
        <v>157</v>
      </c>
      <c r="BL12">
        <v>192</v>
      </c>
      <c r="BM12">
        <v>195</v>
      </c>
    </row>
    <row r="13" spans="1:66" x14ac:dyDescent="0.3">
      <c r="B13" s="1">
        <v>100</v>
      </c>
      <c r="C13">
        <v>175</v>
      </c>
      <c r="D13">
        <v>214</v>
      </c>
      <c r="E13">
        <v>232</v>
      </c>
      <c r="F13">
        <v>264</v>
      </c>
      <c r="G13">
        <v>236</v>
      </c>
      <c r="H13">
        <v>218</v>
      </c>
      <c r="I13">
        <v>186</v>
      </c>
      <c r="J13">
        <v>177</v>
      </c>
      <c r="K13">
        <v>159</v>
      </c>
      <c r="L13">
        <v>171</v>
      </c>
      <c r="M13">
        <v>171</v>
      </c>
      <c r="N13">
        <v>211</v>
      </c>
      <c r="O13">
        <v>304</v>
      </c>
      <c r="P13">
        <v>444</v>
      </c>
      <c r="Q13">
        <v>405</v>
      </c>
      <c r="R13">
        <v>405</v>
      </c>
      <c r="S13">
        <v>307</v>
      </c>
      <c r="T13">
        <v>368</v>
      </c>
      <c r="U13">
        <v>485</v>
      </c>
      <c r="V13">
        <v>431</v>
      </c>
      <c r="W13">
        <v>587</v>
      </c>
      <c r="X13">
        <v>868</v>
      </c>
      <c r="Y13">
        <v>909</v>
      </c>
      <c r="Z13">
        <v>1082</v>
      </c>
      <c r="AA13">
        <v>1082</v>
      </c>
      <c r="AB13">
        <v>1149</v>
      </c>
      <c r="AC13">
        <v>1265</v>
      </c>
      <c r="AD13">
        <v>1331</v>
      </c>
      <c r="AE13">
        <v>1214</v>
      </c>
      <c r="AF13">
        <v>1424</v>
      </c>
      <c r="AG13">
        <v>1369</v>
      </c>
      <c r="AH13">
        <v>1183</v>
      </c>
      <c r="AI13">
        <v>1183</v>
      </c>
      <c r="AJ13">
        <v>847</v>
      </c>
      <c r="AK13">
        <v>730</v>
      </c>
      <c r="AL13">
        <v>798</v>
      </c>
      <c r="AM13">
        <v>349</v>
      </c>
      <c r="AN13">
        <v>215</v>
      </c>
      <c r="AO13">
        <v>216</v>
      </c>
      <c r="AP13">
        <v>207</v>
      </c>
      <c r="AQ13">
        <v>220</v>
      </c>
      <c r="AR13">
        <v>220</v>
      </c>
      <c r="AS13">
        <v>194</v>
      </c>
      <c r="AT13">
        <v>187</v>
      </c>
      <c r="AU13">
        <v>232</v>
      </c>
      <c r="AV13">
        <v>226</v>
      </c>
      <c r="AW13">
        <v>226</v>
      </c>
      <c r="AX13">
        <v>195</v>
      </c>
      <c r="AY13">
        <v>182</v>
      </c>
      <c r="AZ13">
        <v>185</v>
      </c>
      <c r="BA13">
        <v>137</v>
      </c>
      <c r="BB13">
        <v>164</v>
      </c>
      <c r="BC13">
        <v>215</v>
      </c>
      <c r="BD13">
        <v>211</v>
      </c>
      <c r="BE13">
        <v>171</v>
      </c>
      <c r="BF13">
        <v>156</v>
      </c>
      <c r="BG13">
        <v>171</v>
      </c>
      <c r="BH13">
        <v>154</v>
      </c>
      <c r="BI13">
        <v>192</v>
      </c>
      <c r="BJ13">
        <v>168</v>
      </c>
      <c r="BK13">
        <v>178</v>
      </c>
      <c r="BL13">
        <v>271</v>
      </c>
      <c r="BM13">
        <v>336</v>
      </c>
    </row>
    <row r="14" spans="1:66" x14ac:dyDescent="0.3">
      <c r="B14" s="1">
        <v>110</v>
      </c>
      <c r="C14">
        <v>212</v>
      </c>
      <c r="D14">
        <v>228</v>
      </c>
      <c r="E14">
        <v>262</v>
      </c>
      <c r="F14">
        <v>297</v>
      </c>
      <c r="G14">
        <v>288</v>
      </c>
      <c r="H14">
        <v>217</v>
      </c>
      <c r="I14">
        <v>154</v>
      </c>
      <c r="J14">
        <v>172</v>
      </c>
      <c r="K14">
        <v>196</v>
      </c>
      <c r="L14">
        <v>248</v>
      </c>
      <c r="M14">
        <v>248</v>
      </c>
      <c r="N14">
        <v>323</v>
      </c>
      <c r="O14">
        <v>252</v>
      </c>
      <c r="P14">
        <v>274</v>
      </c>
      <c r="Q14">
        <v>268</v>
      </c>
      <c r="R14">
        <v>268</v>
      </c>
      <c r="S14">
        <v>277</v>
      </c>
      <c r="T14">
        <v>237</v>
      </c>
      <c r="U14">
        <v>351</v>
      </c>
      <c r="V14">
        <v>361</v>
      </c>
      <c r="W14">
        <v>518</v>
      </c>
      <c r="X14">
        <v>708</v>
      </c>
      <c r="Y14">
        <v>890</v>
      </c>
      <c r="Z14">
        <v>1063</v>
      </c>
      <c r="AA14">
        <v>1063</v>
      </c>
      <c r="AB14">
        <v>1384</v>
      </c>
      <c r="AC14">
        <v>1232</v>
      </c>
      <c r="AD14">
        <v>1217</v>
      </c>
      <c r="AE14">
        <v>1143</v>
      </c>
      <c r="AF14">
        <v>1295</v>
      </c>
      <c r="AG14">
        <v>1263</v>
      </c>
      <c r="AH14">
        <v>1159</v>
      </c>
      <c r="AI14">
        <v>1159</v>
      </c>
      <c r="AJ14">
        <v>818</v>
      </c>
      <c r="AK14">
        <v>578</v>
      </c>
      <c r="AL14">
        <v>567</v>
      </c>
      <c r="AM14">
        <v>424</v>
      </c>
      <c r="AN14">
        <v>307</v>
      </c>
      <c r="AO14">
        <v>241</v>
      </c>
      <c r="AP14">
        <v>150</v>
      </c>
      <c r="AQ14">
        <v>134</v>
      </c>
      <c r="AR14">
        <v>134</v>
      </c>
      <c r="AS14">
        <v>162</v>
      </c>
      <c r="AT14">
        <v>183</v>
      </c>
      <c r="AU14">
        <v>172</v>
      </c>
      <c r="AV14">
        <v>199</v>
      </c>
      <c r="AW14">
        <v>199</v>
      </c>
      <c r="AX14">
        <v>174</v>
      </c>
      <c r="AY14">
        <v>151</v>
      </c>
      <c r="AZ14">
        <v>170</v>
      </c>
      <c r="BA14">
        <v>126</v>
      </c>
      <c r="BB14">
        <v>135</v>
      </c>
      <c r="BC14">
        <v>178</v>
      </c>
      <c r="BD14">
        <v>189</v>
      </c>
      <c r="BE14">
        <v>132</v>
      </c>
      <c r="BF14">
        <v>164</v>
      </c>
      <c r="BG14">
        <v>149</v>
      </c>
      <c r="BH14">
        <v>153</v>
      </c>
      <c r="BI14">
        <v>170</v>
      </c>
      <c r="BJ14">
        <v>151</v>
      </c>
      <c r="BK14">
        <v>189</v>
      </c>
      <c r="BL14">
        <v>285</v>
      </c>
      <c r="BM14">
        <v>292</v>
      </c>
    </row>
    <row r="15" spans="1:66" x14ac:dyDescent="0.3">
      <c r="B15" s="1">
        <v>120</v>
      </c>
      <c r="C15">
        <v>258</v>
      </c>
      <c r="D15">
        <v>236</v>
      </c>
      <c r="E15">
        <v>246</v>
      </c>
      <c r="F15">
        <v>197</v>
      </c>
      <c r="G15">
        <v>221</v>
      </c>
      <c r="H15">
        <v>210</v>
      </c>
      <c r="I15">
        <v>198</v>
      </c>
      <c r="J15">
        <v>181</v>
      </c>
      <c r="K15">
        <v>198</v>
      </c>
      <c r="L15">
        <v>243</v>
      </c>
      <c r="M15">
        <v>243</v>
      </c>
      <c r="N15">
        <v>301</v>
      </c>
      <c r="O15">
        <v>292</v>
      </c>
      <c r="P15">
        <v>310</v>
      </c>
      <c r="Q15">
        <v>358</v>
      </c>
      <c r="R15">
        <v>358</v>
      </c>
      <c r="S15">
        <v>376</v>
      </c>
      <c r="T15">
        <v>410</v>
      </c>
      <c r="U15">
        <v>466</v>
      </c>
      <c r="V15">
        <v>432</v>
      </c>
      <c r="W15">
        <v>542</v>
      </c>
      <c r="X15">
        <v>637</v>
      </c>
      <c r="Y15">
        <v>714</v>
      </c>
      <c r="Z15">
        <v>1203</v>
      </c>
      <c r="AA15">
        <v>1203</v>
      </c>
      <c r="AB15">
        <v>1294</v>
      </c>
      <c r="AC15">
        <v>1192</v>
      </c>
      <c r="AD15">
        <v>1195</v>
      </c>
      <c r="AE15">
        <v>1231</v>
      </c>
      <c r="AF15">
        <v>1308</v>
      </c>
      <c r="AG15">
        <v>1376</v>
      </c>
      <c r="AH15">
        <v>1196</v>
      </c>
      <c r="AI15">
        <v>1196</v>
      </c>
      <c r="AJ15">
        <v>855</v>
      </c>
      <c r="AK15">
        <v>602</v>
      </c>
      <c r="AL15">
        <v>642</v>
      </c>
      <c r="AM15">
        <v>378</v>
      </c>
      <c r="AN15">
        <v>245</v>
      </c>
      <c r="AO15">
        <v>208</v>
      </c>
      <c r="AP15">
        <v>142</v>
      </c>
      <c r="AQ15">
        <v>143</v>
      </c>
      <c r="AR15">
        <v>143</v>
      </c>
      <c r="AS15">
        <v>142</v>
      </c>
      <c r="AT15">
        <v>185</v>
      </c>
      <c r="AU15">
        <v>238</v>
      </c>
      <c r="AV15">
        <v>253</v>
      </c>
      <c r="AW15">
        <v>253</v>
      </c>
      <c r="AX15">
        <v>218</v>
      </c>
      <c r="AY15">
        <v>138</v>
      </c>
      <c r="AZ15">
        <v>142</v>
      </c>
      <c r="BA15">
        <v>115</v>
      </c>
      <c r="BB15">
        <v>146</v>
      </c>
      <c r="BC15">
        <v>211</v>
      </c>
      <c r="BD15">
        <v>166</v>
      </c>
      <c r="BE15">
        <v>141</v>
      </c>
      <c r="BF15">
        <v>146</v>
      </c>
      <c r="BG15">
        <v>154</v>
      </c>
      <c r="BH15">
        <v>182</v>
      </c>
      <c r="BI15">
        <v>194</v>
      </c>
      <c r="BJ15">
        <v>183</v>
      </c>
      <c r="BK15">
        <v>226</v>
      </c>
      <c r="BL15">
        <v>274</v>
      </c>
      <c r="BM15">
        <v>296</v>
      </c>
    </row>
    <row r="16" spans="1:66" x14ac:dyDescent="0.3">
      <c r="B16" s="1">
        <v>130</v>
      </c>
      <c r="C16">
        <v>197</v>
      </c>
      <c r="D16">
        <v>205</v>
      </c>
      <c r="E16">
        <v>243</v>
      </c>
      <c r="F16">
        <v>304</v>
      </c>
      <c r="G16">
        <v>256</v>
      </c>
      <c r="H16">
        <v>195</v>
      </c>
      <c r="I16">
        <v>158</v>
      </c>
      <c r="J16">
        <v>161</v>
      </c>
      <c r="K16">
        <v>181</v>
      </c>
      <c r="L16">
        <v>211</v>
      </c>
      <c r="M16">
        <v>211</v>
      </c>
      <c r="N16">
        <v>304</v>
      </c>
      <c r="O16">
        <v>391</v>
      </c>
      <c r="P16">
        <v>505</v>
      </c>
      <c r="Q16">
        <v>419</v>
      </c>
      <c r="R16">
        <v>419</v>
      </c>
      <c r="S16">
        <v>319</v>
      </c>
      <c r="T16">
        <v>357</v>
      </c>
      <c r="U16">
        <v>535</v>
      </c>
      <c r="V16">
        <v>439</v>
      </c>
      <c r="W16">
        <v>571</v>
      </c>
      <c r="X16">
        <v>700</v>
      </c>
      <c r="Y16">
        <v>921</v>
      </c>
      <c r="Z16">
        <v>1352</v>
      </c>
      <c r="AA16">
        <v>1352</v>
      </c>
      <c r="AB16">
        <v>1370</v>
      </c>
      <c r="AC16">
        <v>1471</v>
      </c>
      <c r="AD16">
        <v>1185</v>
      </c>
      <c r="AE16">
        <v>1319</v>
      </c>
      <c r="AF16">
        <v>1378</v>
      </c>
      <c r="AG16">
        <v>1344</v>
      </c>
      <c r="AH16">
        <v>1254</v>
      </c>
      <c r="AI16">
        <v>1254</v>
      </c>
      <c r="AJ16">
        <v>976</v>
      </c>
      <c r="AK16">
        <v>689</v>
      </c>
      <c r="AL16">
        <v>492</v>
      </c>
      <c r="AM16">
        <v>237</v>
      </c>
      <c r="AN16">
        <v>177</v>
      </c>
      <c r="AO16">
        <v>140</v>
      </c>
      <c r="AP16">
        <v>133</v>
      </c>
      <c r="AQ16">
        <v>159</v>
      </c>
      <c r="AR16">
        <v>159</v>
      </c>
      <c r="AS16">
        <v>206</v>
      </c>
      <c r="AT16">
        <v>225</v>
      </c>
      <c r="AU16">
        <v>266</v>
      </c>
      <c r="AV16">
        <v>244</v>
      </c>
      <c r="AW16">
        <v>244</v>
      </c>
      <c r="AX16">
        <v>172</v>
      </c>
      <c r="AY16">
        <v>151</v>
      </c>
      <c r="AZ16">
        <v>165</v>
      </c>
      <c r="BA16">
        <v>136</v>
      </c>
      <c r="BB16">
        <v>147</v>
      </c>
      <c r="BC16">
        <v>201</v>
      </c>
      <c r="BD16">
        <v>181</v>
      </c>
      <c r="BE16">
        <v>150</v>
      </c>
      <c r="BF16">
        <v>193</v>
      </c>
      <c r="BG16">
        <v>144</v>
      </c>
      <c r="BH16">
        <v>135</v>
      </c>
      <c r="BI16">
        <v>163</v>
      </c>
      <c r="BJ16">
        <v>178</v>
      </c>
      <c r="BK16">
        <v>200</v>
      </c>
      <c r="BL16">
        <v>259</v>
      </c>
      <c r="BM16">
        <v>265</v>
      </c>
    </row>
    <row r="17" spans="2:65" x14ac:dyDescent="0.3">
      <c r="B17" s="1">
        <v>140</v>
      </c>
      <c r="C17">
        <v>283</v>
      </c>
      <c r="D17">
        <v>269</v>
      </c>
      <c r="E17">
        <v>219</v>
      </c>
      <c r="F17">
        <v>213</v>
      </c>
      <c r="G17">
        <v>184</v>
      </c>
      <c r="H17">
        <v>210</v>
      </c>
      <c r="I17">
        <v>208</v>
      </c>
      <c r="J17">
        <v>139</v>
      </c>
      <c r="K17">
        <v>132</v>
      </c>
      <c r="L17">
        <v>245</v>
      </c>
      <c r="M17">
        <v>245</v>
      </c>
      <c r="N17">
        <v>334</v>
      </c>
      <c r="O17">
        <v>443</v>
      </c>
      <c r="P17">
        <v>590</v>
      </c>
      <c r="Q17">
        <v>516</v>
      </c>
      <c r="R17">
        <v>516</v>
      </c>
      <c r="S17">
        <v>441</v>
      </c>
      <c r="T17">
        <v>461</v>
      </c>
      <c r="U17">
        <v>554</v>
      </c>
      <c r="V17">
        <v>588</v>
      </c>
      <c r="W17">
        <v>729</v>
      </c>
      <c r="X17">
        <v>760</v>
      </c>
      <c r="Y17">
        <v>934</v>
      </c>
      <c r="Z17">
        <v>1266</v>
      </c>
      <c r="AA17">
        <v>1266</v>
      </c>
      <c r="AB17">
        <v>1571</v>
      </c>
      <c r="AC17">
        <v>1628</v>
      </c>
      <c r="AD17">
        <v>1441</v>
      </c>
      <c r="AE17">
        <v>1441</v>
      </c>
      <c r="AF17">
        <v>1360</v>
      </c>
      <c r="AG17">
        <v>1384</v>
      </c>
      <c r="AH17">
        <v>1347</v>
      </c>
      <c r="AI17">
        <v>1347</v>
      </c>
      <c r="AJ17">
        <v>946</v>
      </c>
      <c r="AK17">
        <v>681</v>
      </c>
      <c r="AL17">
        <v>541</v>
      </c>
      <c r="AM17">
        <v>303</v>
      </c>
      <c r="AN17">
        <v>250</v>
      </c>
      <c r="AO17">
        <v>199</v>
      </c>
      <c r="AP17">
        <v>189</v>
      </c>
      <c r="AQ17">
        <v>180</v>
      </c>
      <c r="AR17">
        <v>180</v>
      </c>
      <c r="AS17">
        <v>210</v>
      </c>
      <c r="AT17">
        <v>239</v>
      </c>
      <c r="AU17">
        <v>257</v>
      </c>
      <c r="AV17">
        <v>292</v>
      </c>
      <c r="AW17">
        <v>292</v>
      </c>
      <c r="AX17">
        <v>224</v>
      </c>
      <c r="AY17">
        <v>153</v>
      </c>
      <c r="AZ17">
        <v>158</v>
      </c>
      <c r="BA17">
        <v>131</v>
      </c>
      <c r="BB17">
        <v>119</v>
      </c>
      <c r="BC17">
        <v>144</v>
      </c>
      <c r="BD17">
        <v>223</v>
      </c>
      <c r="BE17">
        <v>222</v>
      </c>
      <c r="BF17">
        <v>242</v>
      </c>
      <c r="BG17">
        <v>179</v>
      </c>
      <c r="BH17">
        <v>135</v>
      </c>
      <c r="BI17">
        <v>154</v>
      </c>
      <c r="BJ17">
        <v>159</v>
      </c>
      <c r="BK17">
        <v>215</v>
      </c>
      <c r="BL17">
        <v>268</v>
      </c>
      <c r="BM17">
        <v>256</v>
      </c>
    </row>
    <row r="18" spans="2:65" x14ac:dyDescent="0.3">
      <c r="B18" s="1">
        <v>150</v>
      </c>
      <c r="C18">
        <v>241</v>
      </c>
      <c r="D18">
        <v>212</v>
      </c>
      <c r="E18">
        <v>211</v>
      </c>
      <c r="F18">
        <v>218</v>
      </c>
      <c r="G18">
        <v>224</v>
      </c>
      <c r="H18">
        <v>207</v>
      </c>
      <c r="I18">
        <v>186</v>
      </c>
      <c r="J18">
        <v>162</v>
      </c>
      <c r="K18">
        <v>174</v>
      </c>
      <c r="L18">
        <v>289</v>
      </c>
      <c r="M18">
        <v>289</v>
      </c>
      <c r="N18">
        <v>323</v>
      </c>
      <c r="O18">
        <v>367</v>
      </c>
      <c r="P18">
        <v>480</v>
      </c>
      <c r="Q18">
        <v>416</v>
      </c>
      <c r="R18">
        <v>416</v>
      </c>
      <c r="S18">
        <v>450</v>
      </c>
      <c r="T18">
        <v>512</v>
      </c>
      <c r="U18">
        <v>464</v>
      </c>
      <c r="V18">
        <v>615</v>
      </c>
      <c r="W18">
        <v>885</v>
      </c>
      <c r="X18">
        <v>902</v>
      </c>
      <c r="Y18">
        <v>1053</v>
      </c>
      <c r="Z18">
        <v>1223</v>
      </c>
      <c r="AA18">
        <v>1223</v>
      </c>
      <c r="AB18">
        <v>1346</v>
      </c>
      <c r="AC18">
        <v>1427</v>
      </c>
      <c r="AD18">
        <v>1071</v>
      </c>
      <c r="AE18">
        <v>1171</v>
      </c>
      <c r="AF18">
        <v>1100</v>
      </c>
      <c r="AG18">
        <v>1155</v>
      </c>
      <c r="AH18">
        <v>1336</v>
      </c>
      <c r="AI18">
        <v>1336</v>
      </c>
      <c r="AJ18">
        <v>1107</v>
      </c>
      <c r="AK18">
        <v>697</v>
      </c>
      <c r="AL18">
        <v>482</v>
      </c>
      <c r="AM18">
        <v>287</v>
      </c>
      <c r="AN18">
        <v>243</v>
      </c>
      <c r="AO18">
        <v>193</v>
      </c>
      <c r="AP18">
        <v>176</v>
      </c>
      <c r="AQ18">
        <v>179</v>
      </c>
      <c r="AR18">
        <v>179</v>
      </c>
      <c r="AS18">
        <v>189</v>
      </c>
      <c r="AT18">
        <v>245</v>
      </c>
      <c r="AU18">
        <v>283</v>
      </c>
      <c r="AV18">
        <v>283</v>
      </c>
      <c r="AW18">
        <v>283</v>
      </c>
      <c r="AX18">
        <v>262</v>
      </c>
      <c r="AY18">
        <v>223</v>
      </c>
      <c r="AZ18">
        <v>218</v>
      </c>
      <c r="BA18">
        <v>172</v>
      </c>
      <c r="BB18">
        <v>183</v>
      </c>
      <c r="BC18">
        <v>197</v>
      </c>
      <c r="BD18">
        <v>183</v>
      </c>
      <c r="BE18">
        <v>159</v>
      </c>
      <c r="BF18">
        <v>157</v>
      </c>
      <c r="BG18">
        <v>140</v>
      </c>
      <c r="BH18">
        <v>181</v>
      </c>
      <c r="BI18">
        <v>231</v>
      </c>
      <c r="BJ18">
        <v>184</v>
      </c>
      <c r="BK18">
        <v>210</v>
      </c>
      <c r="BL18">
        <v>288</v>
      </c>
      <c r="BM18">
        <v>295</v>
      </c>
    </row>
    <row r="19" spans="2:65" x14ac:dyDescent="0.3">
      <c r="B19" s="1">
        <v>160</v>
      </c>
      <c r="C19">
        <v>248</v>
      </c>
      <c r="D19">
        <v>203</v>
      </c>
      <c r="E19">
        <v>251</v>
      </c>
      <c r="F19">
        <v>256</v>
      </c>
      <c r="G19">
        <v>231</v>
      </c>
      <c r="H19">
        <v>184</v>
      </c>
      <c r="I19">
        <v>170</v>
      </c>
      <c r="J19">
        <v>159</v>
      </c>
      <c r="K19">
        <v>212</v>
      </c>
      <c r="L19">
        <v>348</v>
      </c>
      <c r="M19">
        <v>348</v>
      </c>
      <c r="N19">
        <v>347</v>
      </c>
      <c r="O19">
        <v>297</v>
      </c>
      <c r="P19">
        <v>369</v>
      </c>
      <c r="Q19">
        <v>502</v>
      </c>
      <c r="R19">
        <v>502</v>
      </c>
      <c r="S19">
        <v>554</v>
      </c>
      <c r="T19">
        <v>530</v>
      </c>
      <c r="U19">
        <v>557</v>
      </c>
      <c r="V19">
        <v>558</v>
      </c>
      <c r="W19">
        <v>843</v>
      </c>
      <c r="X19">
        <v>1012</v>
      </c>
      <c r="Y19">
        <v>1191</v>
      </c>
      <c r="Z19">
        <v>1307</v>
      </c>
      <c r="AA19">
        <v>1307</v>
      </c>
      <c r="AB19">
        <v>1254</v>
      </c>
      <c r="AC19">
        <v>1165</v>
      </c>
      <c r="AD19">
        <v>998</v>
      </c>
      <c r="AE19">
        <v>1068</v>
      </c>
      <c r="AF19">
        <v>1230</v>
      </c>
      <c r="AG19">
        <v>1194</v>
      </c>
      <c r="AH19">
        <v>1055</v>
      </c>
      <c r="AI19">
        <v>1055</v>
      </c>
      <c r="AJ19">
        <v>834</v>
      </c>
      <c r="AK19">
        <v>599</v>
      </c>
      <c r="AL19">
        <v>507</v>
      </c>
      <c r="AM19">
        <v>233</v>
      </c>
      <c r="AN19">
        <v>166</v>
      </c>
      <c r="AO19">
        <v>158</v>
      </c>
      <c r="AP19">
        <v>205</v>
      </c>
      <c r="AQ19">
        <v>232</v>
      </c>
      <c r="AR19">
        <v>232</v>
      </c>
      <c r="AS19">
        <v>210</v>
      </c>
      <c r="AT19">
        <v>182</v>
      </c>
      <c r="AU19">
        <v>231</v>
      </c>
      <c r="AV19">
        <v>251</v>
      </c>
      <c r="AW19">
        <v>251</v>
      </c>
      <c r="AX19">
        <v>266</v>
      </c>
      <c r="AY19">
        <v>247</v>
      </c>
      <c r="AZ19">
        <v>258</v>
      </c>
      <c r="BA19">
        <v>196</v>
      </c>
      <c r="BB19">
        <v>145</v>
      </c>
      <c r="BC19">
        <v>130</v>
      </c>
      <c r="BD19">
        <v>135</v>
      </c>
      <c r="BE19">
        <v>150</v>
      </c>
      <c r="BF19">
        <v>126</v>
      </c>
      <c r="BG19">
        <v>156</v>
      </c>
      <c r="BH19">
        <v>184</v>
      </c>
      <c r="BI19">
        <v>250</v>
      </c>
      <c r="BJ19">
        <v>197</v>
      </c>
      <c r="BK19">
        <v>248</v>
      </c>
      <c r="BL19">
        <v>372</v>
      </c>
      <c r="BM19">
        <v>335</v>
      </c>
    </row>
    <row r="20" spans="2:65" x14ac:dyDescent="0.3">
      <c r="B20" s="1">
        <v>170</v>
      </c>
      <c r="C20">
        <v>209</v>
      </c>
      <c r="D20">
        <v>206</v>
      </c>
      <c r="E20">
        <v>210</v>
      </c>
      <c r="F20">
        <v>219</v>
      </c>
      <c r="G20">
        <v>217</v>
      </c>
      <c r="H20">
        <v>208</v>
      </c>
      <c r="I20">
        <v>198</v>
      </c>
      <c r="J20">
        <v>179</v>
      </c>
      <c r="K20">
        <v>179</v>
      </c>
      <c r="L20">
        <v>279</v>
      </c>
      <c r="M20">
        <v>279</v>
      </c>
      <c r="N20">
        <v>322</v>
      </c>
      <c r="O20">
        <v>312</v>
      </c>
      <c r="P20">
        <v>398</v>
      </c>
      <c r="Q20">
        <v>354</v>
      </c>
      <c r="R20">
        <v>354</v>
      </c>
      <c r="S20">
        <v>363</v>
      </c>
      <c r="T20">
        <v>502</v>
      </c>
      <c r="U20">
        <v>626</v>
      </c>
      <c r="V20">
        <v>631</v>
      </c>
      <c r="W20">
        <v>807</v>
      </c>
      <c r="X20">
        <v>976</v>
      </c>
      <c r="Y20">
        <v>1068</v>
      </c>
      <c r="Z20">
        <v>1242</v>
      </c>
      <c r="AA20">
        <v>1242</v>
      </c>
      <c r="AB20">
        <v>1227</v>
      </c>
      <c r="AC20">
        <v>980</v>
      </c>
      <c r="AD20">
        <v>1053</v>
      </c>
      <c r="AE20">
        <v>910</v>
      </c>
      <c r="AF20">
        <v>930</v>
      </c>
      <c r="AG20">
        <v>879</v>
      </c>
      <c r="AH20">
        <v>774</v>
      </c>
      <c r="AI20">
        <v>774</v>
      </c>
      <c r="AJ20">
        <v>766</v>
      </c>
      <c r="AK20">
        <v>408</v>
      </c>
      <c r="AL20">
        <v>351</v>
      </c>
      <c r="AM20">
        <v>180</v>
      </c>
      <c r="AN20">
        <v>160</v>
      </c>
      <c r="AO20">
        <v>143</v>
      </c>
      <c r="AP20">
        <v>145</v>
      </c>
      <c r="AQ20">
        <v>157</v>
      </c>
      <c r="AR20">
        <v>157</v>
      </c>
      <c r="AS20">
        <v>182</v>
      </c>
      <c r="AT20">
        <v>162</v>
      </c>
      <c r="AU20">
        <v>177</v>
      </c>
      <c r="AV20">
        <v>201</v>
      </c>
      <c r="AW20">
        <v>201</v>
      </c>
      <c r="AX20">
        <v>218</v>
      </c>
      <c r="AY20">
        <v>208</v>
      </c>
      <c r="AZ20">
        <v>190</v>
      </c>
      <c r="BA20">
        <v>165</v>
      </c>
      <c r="BB20">
        <v>135</v>
      </c>
      <c r="BC20">
        <v>152</v>
      </c>
      <c r="BD20">
        <v>142</v>
      </c>
      <c r="BE20">
        <v>132</v>
      </c>
      <c r="BF20">
        <v>132</v>
      </c>
      <c r="BG20">
        <v>119</v>
      </c>
      <c r="BH20">
        <v>120</v>
      </c>
      <c r="BI20">
        <v>147</v>
      </c>
      <c r="BJ20">
        <v>140</v>
      </c>
      <c r="BK20">
        <v>166</v>
      </c>
      <c r="BL20">
        <v>202</v>
      </c>
      <c r="BM20">
        <v>169</v>
      </c>
    </row>
    <row r="21" spans="2:65" x14ac:dyDescent="0.3">
      <c r="B21" s="1">
        <v>180</v>
      </c>
      <c r="C21">
        <v>173</v>
      </c>
      <c r="D21">
        <v>236</v>
      </c>
      <c r="E21">
        <v>274</v>
      </c>
      <c r="F21">
        <v>274</v>
      </c>
      <c r="G21">
        <v>233</v>
      </c>
      <c r="H21">
        <v>186</v>
      </c>
      <c r="I21">
        <v>142</v>
      </c>
      <c r="J21">
        <v>157</v>
      </c>
      <c r="K21">
        <v>197</v>
      </c>
      <c r="L21">
        <v>291</v>
      </c>
      <c r="M21">
        <v>291</v>
      </c>
      <c r="N21">
        <v>273</v>
      </c>
      <c r="O21">
        <v>254</v>
      </c>
      <c r="P21">
        <v>373</v>
      </c>
      <c r="Q21">
        <v>320</v>
      </c>
      <c r="R21">
        <v>320</v>
      </c>
      <c r="S21">
        <v>350</v>
      </c>
      <c r="T21">
        <v>498</v>
      </c>
      <c r="U21">
        <v>596</v>
      </c>
      <c r="V21">
        <v>532</v>
      </c>
      <c r="W21">
        <v>583</v>
      </c>
      <c r="X21">
        <v>799</v>
      </c>
      <c r="Y21">
        <v>990</v>
      </c>
      <c r="Z21">
        <v>1077</v>
      </c>
      <c r="AA21">
        <v>1077</v>
      </c>
      <c r="AB21">
        <v>1034</v>
      </c>
      <c r="AC21">
        <v>1083</v>
      </c>
      <c r="AD21">
        <v>1107</v>
      </c>
      <c r="AE21">
        <v>1002</v>
      </c>
      <c r="AF21">
        <v>1265</v>
      </c>
      <c r="AG21">
        <v>985</v>
      </c>
      <c r="AH21">
        <v>756</v>
      </c>
      <c r="AI21">
        <v>756</v>
      </c>
      <c r="AJ21">
        <v>469</v>
      </c>
      <c r="AK21">
        <v>392</v>
      </c>
      <c r="AL21">
        <v>345</v>
      </c>
      <c r="AM21">
        <v>240</v>
      </c>
      <c r="AN21">
        <v>189</v>
      </c>
      <c r="AO21">
        <v>141</v>
      </c>
      <c r="AP21">
        <v>122</v>
      </c>
      <c r="AQ21">
        <v>123</v>
      </c>
      <c r="AR21">
        <v>123</v>
      </c>
      <c r="AS21">
        <v>186</v>
      </c>
      <c r="AT21">
        <v>198</v>
      </c>
      <c r="AU21">
        <v>276</v>
      </c>
      <c r="AV21">
        <v>297</v>
      </c>
      <c r="AW21">
        <v>297</v>
      </c>
      <c r="AX21">
        <v>232</v>
      </c>
      <c r="AY21">
        <v>163</v>
      </c>
      <c r="AZ21">
        <v>172</v>
      </c>
      <c r="BA21">
        <v>168</v>
      </c>
      <c r="BB21">
        <v>130</v>
      </c>
      <c r="BC21">
        <v>159</v>
      </c>
      <c r="BD21">
        <v>183</v>
      </c>
      <c r="BE21">
        <v>150</v>
      </c>
      <c r="BF21">
        <v>161</v>
      </c>
      <c r="BG21">
        <v>162</v>
      </c>
      <c r="BH21">
        <v>149</v>
      </c>
      <c r="BI21">
        <v>147</v>
      </c>
      <c r="BJ21">
        <v>127</v>
      </c>
      <c r="BK21">
        <v>102</v>
      </c>
      <c r="BL21">
        <v>157</v>
      </c>
      <c r="BM21">
        <v>201</v>
      </c>
    </row>
    <row r="22" spans="2:65" x14ac:dyDescent="0.3">
      <c r="B22" s="1">
        <v>190</v>
      </c>
      <c r="C22">
        <v>262</v>
      </c>
      <c r="D22">
        <v>262</v>
      </c>
      <c r="E22">
        <v>247</v>
      </c>
      <c r="F22">
        <v>276</v>
      </c>
      <c r="G22">
        <v>217</v>
      </c>
      <c r="H22">
        <v>171</v>
      </c>
      <c r="I22">
        <v>149</v>
      </c>
      <c r="J22">
        <v>154</v>
      </c>
      <c r="K22">
        <v>190</v>
      </c>
      <c r="L22">
        <v>262</v>
      </c>
      <c r="M22">
        <v>262</v>
      </c>
      <c r="N22">
        <v>283</v>
      </c>
      <c r="O22">
        <v>243</v>
      </c>
      <c r="P22">
        <v>312</v>
      </c>
      <c r="Q22">
        <v>407</v>
      </c>
      <c r="R22">
        <v>407</v>
      </c>
      <c r="S22">
        <v>448</v>
      </c>
      <c r="T22">
        <v>562</v>
      </c>
      <c r="U22">
        <v>589</v>
      </c>
      <c r="V22">
        <v>556</v>
      </c>
      <c r="W22">
        <v>547</v>
      </c>
      <c r="X22">
        <v>598</v>
      </c>
      <c r="Y22">
        <v>940</v>
      </c>
      <c r="Z22">
        <v>1188</v>
      </c>
      <c r="AA22">
        <v>1188</v>
      </c>
      <c r="AB22">
        <v>1256</v>
      </c>
      <c r="AC22">
        <v>1122</v>
      </c>
      <c r="AD22">
        <v>1163</v>
      </c>
      <c r="AE22">
        <v>1055</v>
      </c>
      <c r="AF22">
        <v>1168</v>
      </c>
      <c r="AG22">
        <v>1150</v>
      </c>
      <c r="AH22">
        <v>868</v>
      </c>
      <c r="AI22">
        <v>868</v>
      </c>
      <c r="AJ22">
        <v>579</v>
      </c>
      <c r="AK22">
        <v>337</v>
      </c>
      <c r="AL22">
        <v>267</v>
      </c>
      <c r="AM22">
        <v>220</v>
      </c>
      <c r="AN22">
        <v>190</v>
      </c>
      <c r="AO22">
        <v>232</v>
      </c>
      <c r="AP22">
        <v>215</v>
      </c>
      <c r="AQ22">
        <v>164</v>
      </c>
      <c r="AR22">
        <v>164</v>
      </c>
      <c r="AS22">
        <v>189</v>
      </c>
      <c r="AT22">
        <v>197</v>
      </c>
      <c r="AU22">
        <v>189</v>
      </c>
      <c r="AV22">
        <v>190</v>
      </c>
      <c r="AW22">
        <v>190</v>
      </c>
      <c r="AX22">
        <v>174</v>
      </c>
      <c r="AY22">
        <v>149</v>
      </c>
      <c r="AZ22">
        <v>153</v>
      </c>
      <c r="BA22">
        <v>151</v>
      </c>
      <c r="BB22">
        <v>167</v>
      </c>
      <c r="BC22">
        <v>191</v>
      </c>
      <c r="BD22">
        <v>221</v>
      </c>
      <c r="BE22">
        <v>169</v>
      </c>
      <c r="BF22">
        <v>190</v>
      </c>
      <c r="BG22">
        <v>124</v>
      </c>
      <c r="BH22">
        <v>121</v>
      </c>
      <c r="BI22">
        <v>155</v>
      </c>
      <c r="BJ22">
        <v>153</v>
      </c>
      <c r="BK22">
        <v>170</v>
      </c>
      <c r="BL22">
        <v>210</v>
      </c>
      <c r="BM22">
        <v>188</v>
      </c>
    </row>
    <row r="23" spans="2:65" x14ac:dyDescent="0.3">
      <c r="B23" s="1">
        <v>200</v>
      </c>
      <c r="C23">
        <v>231</v>
      </c>
      <c r="D23">
        <v>240</v>
      </c>
      <c r="E23">
        <v>223</v>
      </c>
      <c r="F23">
        <v>215</v>
      </c>
      <c r="G23">
        <v>209</v>
      </c>
      <c r="H23">
        <v>199</v>
      </c>
      <c r="I23">
        <v>184</v>
      </c>
      <c r="J23">
        <v>161</v>
      </c>
      <c r="K23">
        <v>197</v>
      </c>
      <c r="L23">
        <v>282</v>
      </c>
      <c r="M23">
        <v>282</v>
      </c>
      <c r="N23">
        <v>311</v>
      </c>
      <c r="O23">
        <v>274</v>
      </c>
      <c r="P23">
        <v>291</v>
      </c>
      <c r="Q23">
        <v>319</v>
      </c>
      <c r="R23">
        <v>319</v>
      </c>
      <c r="S23">
        <v>502</v>
      </c>
      <c r="T23">
        <v>684</v>
      </c>
      <c r="U23">
        <v>574</v>
      </c>
      <c r="V23">
        <v>577</v>
      </c>
      <c r="W23">
        <v>688</v>
      </c>
      <c r="X23">
        <v>740</v>
      </c>
      <c r="Y23">
        <v>972</v>
      </c>
      <c r="Z23">
        <v>1178</v>
      </c>
      <c r="AA23">
        <v>1178</v>
      </c>
      <c r="AB23">
        <v>1075</v>
      </c>
      <c r="AC23">
        <v>993</v>
      </c>
      <c r="AD23">
        <v>963</v>
      </c>
      <c r="AE23">
        <v>978</v>
      </c>
      <c r="AF23">
        <v>1122</v>
      </c>
      <c r="AG23">
        <v>1253</v>
      </c>
      <c r="AH23">
        <v>985</v>
      </c>
      <c r="AI23">
        <v>985</v>
      </c>
      <c r="AJ23">
        <v>760</v>
      </c>
      <c r="AK23">
        <v>386</v>
      </c>
      <c r="AL23">
        <v>285</v>
      </c>
      <c r="AM23">
        <v>197</v>
      </c>
      <c r="AN23">
        <v>177</v>
      </c>
      <c r="AO23">
        <v>181</v>
      </c>
      <c r="AP23">
        <v>169</v>
      </c>
      <c r="AQ23">
        <v>181</v>
      </c>
      <c r="AR23">
        <v>181</v>
      </c>
      <c r="AS23">
        <v>191</v>
      </c>
      <c r="AT23">
        <v>215</v>
      </c>
      <c r="AU23">
        <v>221</v>
      </c>
      <c r="AV23">
        <v>187</v>
      </c>
      <c r="AW23">
        <v>187</v>
      </c>
      <c r="AX23">
        <v>165</v>
      </c>
      <c r="AY23">
        <v>179</v>
      </c>
      <c r="AZ23">
        <v>193</v>
      </c>
      <c r="BA23">
        <v>204</v>
      </c>
      <c r="BB23">
        <v>173</v>
      </c>
      <c r="BC23">
        <v>170</v>
      </c>
      <c r="BD23">
        <v>145</v>
      </c>
      <c r="BE23">
        <v>142</v>
      </c>
      <c r="BF23">
        <v>164</v>
      </c>
      <c r="BG23">
        <v>159</v>
      </c>
      <c r="BH23">
        <v>178</v>
      </c>
      <c r="BI23">
        <v>205</v>
      </c>
      <c r="BJ23">
        <v>160</v>
      </c>
      <c r="BK23">
        <v>129</v>
      </c>
      <c r="BL23">
        <v>187</v>
      </c>
      <c r="BM23">
        <v>200</v>
      </c>
    </row>
    <row r="24" spans="2:65" x14ac:dyDescent="0.3">
      <c r="B24" s="1">
        <v>210</v>
      </c>
      <c r="C24">
        <v>292</v>
      </c>
      <c r="D24">
        <v>254</v>
      </c>
      <c r="E24">
        <v>298</v>
      </c>
      <c r="F24">
        <v>285</v>
      </c>
      <c r="G24">
        <v>261</v>
      </c>
      <c r="H24">
        <v>204</v>
      </c>
      <c r="I24">
        <v>160</v>
      </c>
      <c r="J24">
        <v>132</v>
      </c>
      <c r="K24">
        <v>178</v>
      </c>
      <c r="L24">
        <v>236</v>
      </c>
      <c r="M24">
        <v>236</v>
      </c>
      <c r="N24">
        <v>272</v>
      </c>
      <c r="O24">
        <v>315</v>
      </c>
      <c r="P24">
        <v>310</v>
      </c>
      <c r="Q24">
        <v>470</v>
      </c>
      <c r="R24">
        <v>470</v>
      </c>
      <c r="S24">
        <v>657</v>
      </c>
      <c r="T24">
        <v>611</v>
      </c>
      <c r="U24">
        <v>524</v>
      </c>
      <c r="V24">
        <v>548</v>
      </c>
      <c r="W24">
        <v>555</v>
      </c>
      <c r="X24">
        <v>636</v>
      </c>
      <c r="Y24">
        <v>838</v>
      </c>
      <c r="Z24">
        <v>1035</v>
      </c>
      <c r="AA24">
        <v>1035</v>
      </c>
      <c r="AB24">
        <v>905</v>
      </c>
      <c r="AC24">
        <v>919</v>
      </c>
      <c r="AD24">
        <v>960</v>
      </c>
      <c r="AE24">
        <v>1160</v>
      </c>
      <c r="AF24">
        <v>1075</v>
      </c>
      <c r="AG24">
        <v>1134</v>
      </c>
      <c r="AH24">
        <v>1030</v>
      </c>
      <c r="AI24">
        <v>1030</v>
      </c>
      <c r="AJ24">
        <v>765</v>
      </c>
      <c r="AK24">
        <v>509</v>
      </c>
      <c r="AL24">
        <v>391</v>
      </c>
      <c r="AM24">
        <v>239</v>
      </c>
      <c r="AN24">
        <v>176</v>
      </c>
      <c r="AO24">
        <v>163</v>
      </c>
      <c r="AP24">
        <v>181</v>
      </c>
      <c r="AQ24">
        <v>228</v>
      </c>
      <c r="AR24">
        <v>228</v>
      </c>
      <c r="AS24">
        <v>231</v>
      </c>
      <c r="AT24">
        <v>169</v>
      </c>
      <c r="AU24">
        <v>185</v>
      </c>
      <c r="AV24">
        <v>194</v>
      </c>
      <c r="AW24">
        <v>194</v>
      </c>
      <c r="AX24">
        <v>173</v>
      </c>
      <c r="AY24">
        <v>142</v>
      </c>
      <c r="AZ24">
        <v>131</v>
      </c>
      <c r="BA24">
        <v>146</v>
      </c>
      <c r="BB24">
        <v>168</v>
      </c>
      <c r="BC24">
        <v>196</v>
      </c>
      <c r="BD24">
        <v>156</v>
      </c>
      <c r="BE24">
        <v>141</v>
      </c>
      <c r="BF24">
        <v>148</v>
      </c>
      <c r="BG24">
        <v>151</v>
      </c>
      <c r="BH24">
        <v>136</v>
      </c>
      <c r="BI24">
        <v>140</v>
      </c>
      <c r="BJ24">
        <v>126</v>
      </c>
      <c r="BK24">
        <v>143</v>
      </c>
      <c r="BL24">
        <v>227</v>
      </c>
      <c r="BM24">
        <v>252</v>
      </c>
    </row>
    <row r="25" spans="2:65" x14ac:dyDescent="0.3">
      <c r="B25" s="1">
        <v>220</v>
      </c>
      <c r="C25">
        <v>231</v>
      </c>
      <c r="D25">
        <v>214</v>
      </c>
      <c r="E25">
        <v>260</v>
      </c>
      <c r="F25">
        <v>295</v>
      </c>
      <c r="G25">
        <v>242</v>
      </c>
      <c r="H25">
        <v>162</v>
      </c>
      <c r="I25">
        <v>138</v>
      </c>
      <c r="J25">
        <v>138</v>
      </c>
      <c r="K25">
        <v>175</v>
      </c>
      <c r="L25">
        <v>248</v>
      </c>
      <c r="M25">
        <v>248</v>
      </c>
      <c r="N25">
        <v>287</v>
      </c>
      <c r="O25">
        <v>289</v>
      </c>
      <c r="P25">
        <v>308</v>
      </c>
      <c r="Q25">
        <v>383</v>
      </c>
      <c r="R25">
        <v>383</v>
      </c>
      <c r="S25">
        <v>502</v>
      </c>
      <c r="T25">
        <v>758</v>
      </c>
      <c r="U25">
        <v>650</v>
      </c>
      <c r="V25">
        <v>731</v>
      </c>
      <c r="W25">
        <v>703</v>
      </c>
      <c r="X25">
        <v>781</v>
      </c>
      <c r="Y25">
        <v>894</v>
      </c>
      <c r="Z25">
        <v>955</v>
      </c>
      <c r="AA25">
        <v>955</v>
      </c>
      <c r="AB25">
        <v>802</v>
      </c>
      <c r="AC25">
        <v>911</v>
      </c>
      <c r="AD25">
        <v>733</v>
      </c>
      <c r="AE25">
        <v>987</v>
      </c>
      <c r="AF25">
        <v>892</v>
      </c>
      <c r="AG25">
        <v>940</v>
      </c>
      <c r="AH25">
        <v>777</v>
      </c>
      <c r="AI25">
        <v>777</v>
      </c>
      <c r="AJ25">
        <v>664</v>
      </c>
      <c r="AK25">
        <v>393</v>
      </c>
      <c r="AL25">
        <v>247</v>
      </c>
      <c r="AM25">
        <v>155</v>
      </c>
      <c r="AN25">
        <v>149</v>
      </c>
      <c r="AO25">
        <v>133</v>
      </c>
      <c r="AP25">
        <v>173</v>
      </c>
      <c r="AQ25">
        <v>227</v>
      </c>
      <c r="AR25">
        <v>227</v>
      </c>
      <c r="AS25">
        <v>265</v>
      </c>
      <c r="AT25">
        <v>267</v>
      </c>
      <c r="AU25">
        <v>265</v>
      </c>
      <c r="AV25">
        <v>217</v>
      </c>
      <c r="AW25">
        <v>217</v>
      </c>
      <c r="AX25">
        <v>157</v>
      </c>
      <c r="AY25">
        <v>127</v>
      </c>
      <c r="AZ25">
        <v>135</v>
      </c>
      <c r="BA25">
        <v>132</v>
      </c>
      <c r="BB25">
        <v>158</v>
      </c>
      <c r="BC25">
        <v>181</v>
      </c>
      <c r="BD25">
        <v>172</v>
      </c>
      <c r="BE25">
        <v>133</v>
      </c>
      <c r="BF25">
        <v>145</v>
      </c>
      <c r="BG25">
        <v>170</v>
      </c>
      <c r="BH25">
        <v>174</v>
      </c>
      <c r="BI25">
        <v>202</v>
      </c>
      <c r="BJ25">
        <v>191</v>
      </c>
      <c r="BK25">
        <v>218</v>
      </c>
      <c r="BL25">
        <v>219</v>
      </c>
      <c r="BM25">
        <v>150</v>
      </c>
    </row>
    <row r="26" spans="2:65" x14ac:dyDescent="0.3">
      <c r="B26" s="1">
        <v>230</v>
      </c>
      <c r="C26">
        <v>246</v>
      </c>
      <c r="D26">
        <v>212</v>
      </c>
      <c r="E26">
        <v>224</v>
      </c>
      <c r="F26">
        <v>254</v>
      </c>
      <c r="G26">
        <v>207</v>
      </c>
      <c r="H26">
        <v>198</v>
      </c>
      <c r="I26">
        <v>187</v>
      </c>
      <c r="J26">
        <v>161</v>
      </c>
      <c r="K26">
        <v>154</v>
      </c>
      <c r="L26">
        <v>192</v>
      </c>
      <c r="M26">
        <v>192</v>
      </c>
      <c r="N26">
        <v>231</v>
      </c>
      <c r="O26">
        <v>245</v>
      </c>
      <c r="P26">
        <v>278</v>
      </c>
      <c r="Q26">
        <v>413</v>
      </c>
      <c r="R26">
        <v>413</v>
      </c>
      <c r="S26">
        <v>445</v>
      </c>
      <c r="T26">
        <v>547</v>
      </c>
      <c r="U26">
        <v>452</v>
      </c>
      <c r="V26">
        <v>565</v>
      </c>
      <c r="W26">
        <v>597</v>
      </c>
      <c r="X26">
        <v>687</v>
      </c>
      <c r="Y26">
        <v>782</v>
      </c>
      <c r="Z26">
        <v>1003</v>
      </c>
      <c r="AA26">
        <v>1003</v>
      </c>
      <c r="AB26">
        <v>971</v>
      </c>
      <c r="AC26">
        <v>933</v>
      </c>
      <c r="AD26">
        <v>852</v>
      </c>
      <c r="AE26">
        <v>882</v>
      </c>
      <c r="AF26">
        <v>838</v>
      </c>
      <c r="AG26">
        <v>973</v>
      </c>
      <c r="AH26">
        <v>1039</v>
      </c>
      <c r="AI26">
        <v>1039</v>
      </c>
      <c r="AJ26">
        <v>836</v>
      </c>
      <c r="AK26">
        <v>534</v>
      </c>
      <c r="AL26">
        <v>374</v>
      </c>
      <c r="AM26">
        <v>245</v>
      </c>
      <c r="AN26">
        <v>258</v>
      </c>
      <c r="AO26">
        <v>221</v>
      </c>
      <c r="AP26">
        <v>249</v>
      </c>
      <c r="AQ26">
        <v>246</v>
      </c>
      <c r="AR26">
        <v>246</v>
      </c>
      <c r="AS26">
        <v>283</v>
      </c>
      <c r="AT26">
        <v>239</v>
      </c>
      <c r="AU26">
        <v>208</v>
      </c>
      <c r="AV26">
        <v>226</v>
      </c>
      <c r="AW26">
        <v>226</v>
      </c>
      <c r="AX26">
        <v>212</v>
      </c>
      <c r="AY26">
        <v>191</v>
      </c>
      <c r="AZ26">
        <v>178</v>
      </c>
      <c r="BA26">
        <v>141</v>
      </c>
      <c r="BB26">
        <v>149</v>
      </c>
      <c r="BC26">
        <v>190</v>
      </c>
      <c r="BD26">
        <v>194</v>
      </c>
      <c r="BE26">
        <v>159</v>
      </c>
      <c r="BF26">
        <v>163</v>
      </c>
      <c r="BG26">
        <v>153</v>
      </c>
      <c r="BH26">
        <v>164</v>
      </c>
      <c r="BI26">
        <v>183</v>
      </c>
      <c r="BJ26">
        <v>154</v>
      </c>
      <c r="BK26">
        <v>224</v>
      </c>
      <c r="BL26">
        <v>253</v>
      </c>
      <c r="BM26">
        <v>177</v>
      </c>
    </row>
    <row r="27" spans="2:65" x14ac:dyDescent="0.3">
      <c r="B27" s="1">
        <v>240</v>
      </c>
      <c r="C27">
        <v>294</v>
      </c>
      <c r="D27">
        <v>278</v>
      </c>
      <c r="E27">
        <v>266</v>
      </c>
      <c r="F27">
        <v>211</v>
      </c>
      <c r="G27">
        <v>160</v>
      </c>
      <c r="H27">
        <v>135</v>
      </c>
      <c r="I27">
        <v>130</v>
      </c>
      <c r="J27">
        <v>121</v>
      </c>
      <c r="K27">
        <v>139</v>
      </c>
      <c r="L27">
        <v>236</v>
      </c>
      <c r="M27">
        <v>236</v>
      </c>
      <c r="N27">
        <v>268</v>
      </c>
      <c r="O27">
        <v>263</v>
      </c>
      <c r="P27">
        <v>238</v>
      </c>
      <c r="Q27">
        <v>252</v>
      </c>
      <c r="R27">
        <v>252</v>
      </c>
      <c r="S27">
        <v>451</v>
      </c>
      <c r="T27">
        <v>584</v>
      </c>
      <c r="U27">
        <v>517</v>
      </c>
      <c r="V27">
        <v>611</v>
      </c>
      <c r="W27">
        <v>637</v>
      </c>
      <c r="X27">
        <v>638</v>
      </c>
      <c r="Y27">
        <v>765</v>
      </c>
      <c r="Z27">
        <v>780</v>
      </c>
      <c r="AA27">
        <v>780</v>
      </c>
      <c r="AB27">
        <v>741</v>
      </c>
      <c r="AC27">
        <v>981</v>
      </c>
      <c r="AD27">
        <v>907</v>
      </c>
      <c r="AE27">
        <v>874</v>
      </c>
      <c r="AF27">
        <v>881</v>
      </c>
      <c r="AG27">
        <v>974</v>
      </c>
      <c r="AH27">
        <v>880</v>
      </c>
      <c r="AI27">
        <v>880</v>
      </c>
      <c r="AJ27">
        <v>670</v>
      </c>
      <c r="AK27">
        <v>472</v>
      </c>
      <c r="AL27">
        <v>312</v>
      </c>
      <c r="AM27">
        <v>213</v>
      </c>
      <c r="AN27">
        <v>213</v>
      </c>
      <c r="AO27">
        <v>154</v>
      </c>
      <c r="AP27">
        <v>161</v>
      </c>
      <c r="AQ27">
        <v>177</v>
      </c>
      <c r="AR27">
        <v>177</v>
      </c>
      <c r="AS27">
        <v>189</v>
      </c>
      <c r="AT27">
        <v>198</v>
      </c>
      <c r="AU27">
        <v>223</v>
      </c>
      <c r="AV27">
        <v>202</v>
      </c>
      <c r="AW27">
        <v>202</v>
      </c>
      <c r="AX27">
        <v>164</v>
      </c>
      <c r="AY27">
        <v>163</v>
      </c>
      <c r="AZ27">
        <v>129</v>
      </c>
      <c r="BA27">
        <v>145</v>
      </c>
      <c r="BB27">
        <v>144</v>
      </c>
      <c r="BC27">
        <v>142</v>
      </c>
      <c r="BD27">
        <v>161</v>
      </c>
      <c r="BE27">
        <v>163</v>
      </c>
      <c r="BF27">
        <v>170</v>
      </c>
      <c r="BG27">
        <v>165</v>
      </c>
      <c r="BH27">
        <v>182</v>
      </c>
      <c r="BI27">
        <v>236</v>
      </c>
      <c r="BJ27">
        <v>231</v>
      </c>
      <c r="BK27">
        <v>173</v>
      </c>
      <c r="BL27">
        <v>177</v>
      </c>
      <c r="BM27">
        <v>184</v>
      </c>
    </row>
    <row r="28" spans="2:65" x14ac:dyDescent="0.3">
      <c r="B28" s="1">
        <v>250</v>
      </c>
      <c r="C28">
        <v>228</v>
      </c>
      <c r="D28">
        <v>230</v>
      </c>
      <c r="E28">
        <v>238</v>
      </c>
      <c r="F28">
        <v>228</v>
      </c>
      <c r="G28">
        <v>173</v>
      </c>
      <c r="H28">
        <v>130</v>
      </c>
      <c r="I28">
        <v>140</v>
      </c>
      <c r="J28">
        <v>121</v>
      </c>
      <c r="K28">
        <v>149</v>
      </c>
      <c r="L28">
        <v>201</v>
      </c>
      <c r="M28">
        <v>201</v>
      </c>
      <c r="N28">
        <v>230</v>
      </c>
      <c r="O28">
        <v>269</v>
      </c>
      <c r="P28">
        <v>319</v>
      </c>
      <c r="Q28">
        <v>421</v>
      </c>
      <c r="R28">
        <v>421</v>
      </c>
      <c r="S28">
        <v>430</v>
      </c>
      <c r="T28">
        <v>575</v>
      </c>
      <c r="U28">
        <v>491</v>
      </c>
      <c r="V28">
        <v>639</v>
      </c>
      <c r="W28">
        <v>546</v>
      </c>
      <c r="X28">
        <v>527</v>
      </c>
      <c r="Y28">
        <v>639</v>
      </c>
      <c r="Z28">
        <v>879</v>
      </c>
      <c r="AA28">
        <v>879</v>
      </c>
      <c r="AB28">
        <v>808</v>
      </c>
      <c r="AC28">
        <v>896</v>
      </c>
      <c r="AD28">
        <v>841</v>
      </c>
      <c r="AE28">
        <v>931</v>
      </c>
      <c r="AF28">
        <v>911</v>
      </c>
      <c r="AG28">
        <v>827</v>
      </c>
      <c r="AH28">
        <v>850</v>
      </c>
      <c r="AI28">
        <v>850</v>
      </c>
      <c r="AJ28">
        <v>661</v>
      </c>
      <c r="AK28">
        <v>420</v>
      </c>
      <c r="AL28">
        <v>334</v>
      </c>
      <c r="AM28">
        <v>255</v>
      </c>
      <c r="AN28">
        <v>215</v>
      </c>
      <c r="AO28">
        <v>188</v>
      </c>
      <c r="AP28">
        <v>176</v>
      </c>
      <c r="AQ28">
        <v>192</v>
      </c>
      <c r="AR28">
        <v>192</v>
      </c>
      <c r="AS28">
        <v>216</v>
      </c>
      <c r="AT28">
        <v>231</v>
      </c>
      <c r="AU28">
        <v>256</v>
      </c>
      <c r="AV28">
        <v>249</v>
      </c>
      <c r="AW28">
        <v>249</v>
      </c>
      <c r="AX28">
        <v>201</v>
      </c>
      <c r="AY28">
        <v>149</v>
      </c>
      <c r="AZ28">
        <v>137</v>
      </c>
      <c r="BA28">
        <v>147</v>
      </c>
      <c r="BB28">
        <v>178</v>
      </c>
      <c r="BC28">
        <v>174</v>
      </c>
      <c r="BD28">
        <v>201</v>
      </c>
      <c r="BE28">
        <v>168</v>
      </c>
      <c r="BF28">
        <v>158</v>
      </c>
      <c r="BG28">
        <v>134</v>
      </c>
      <c r="BH28">
        <v>170</v>
      </c>
      <c r="BI28">
        <v>201</v>
      </c>
      <c r="BJ28">
        <v>219</v>
      </c>
      <c r="BK28">
        <v>197</v>
      </c>
      <c r="BL28">
        <v>215</v>
      </c>
      <c r="BM28">
        <v>166</v>
      </c>
    </row>
    <row r="29" spans="2:65" x14ac:dyDescent="0.3">
      <c r="B29" s="1">
        <v>260</v>
      </c>
      <c r="C29">
        <v>199</v>
      </c>
      <c r="D29">
        <v>230</v>
      </c>
      <c r="E29">
        <v>209</v>
      </c>
      <c r="F29">
        <v>185</v>
      </c>
      <c r="G29">
        <v>142</v>
      </c>
      <c r="H29">
        <v>158</v>
      </c>
      <c r="I29">
        <v>169</v>
      </c>
      <c r="J29">
        <v>155</v>
      </c>
      <c r="K29">
        <v>132</v>
      </c>
      <c r="L29">
        <v>166</v>
      </c>
      <c r="M29">
        <v>166</v>
      </c>
      <c r="N29">
        <v>229</v>
      </c>
      <c r="O29">
        <v>255</v>
      </c>
      <c r="P29">
        <v>322</v>
      </c>
      <c r="Q29">
        <v>418</v>
      </c>
      <c r="R29">
        <v>418</v>
      </c>
      <c r="S29">
        <v>421</v>
      </c>
      <c r="T29">
        <v>566</v>
      </c>
      <c r="U29">
        <v>478</v>
      </c>
      <c r="V29">
        <v>613</v>
      </c>
      <c r="W29">
        <v>549</v>
      </c>
      <c r="X29">
        <v>535</v>
      </c>
      <c r="Y29">
        <v>537</v>
      </c>
      <c r="Z29">
        <v>717</v>
      </c>
      <c r="AA29">
        <v>717</v>
      </c>
      <c r="AB29">
        <v>800</v>
      </c>
      <c r="AC29">
        <v>851</v>
      </c>
      <c r="AD29">
        <v>791</v>
      </c>
      <c r="AE29">
        <v>898</v>
      </c>
      <c r="AF29">
        <v>846</v>
      </c>
      <c r="AG29">
        <v>795</v>
      </c>
      <c r="AH29">
        <v>751</v>
      </c>
      <c r="AI29">
        <v>751</v>
      </c>
      <c r="AJ29">
        <v>610</v>
      </c>
      <c r="AK29">
        <v>406</v>
      </c>
      <c r="AL29">
        <v>265</v>
      </c>
      <c r="AM29">
        <v>194</v>
      </c>
      <c r="AN29">
        <v>181</v>
      </c>
      <c r="AO29">
        <v>156</v>
      </c>
      <c r="AP29">
        <v>178</v>
      </c>
      <c r="AQ29">
        <v>230</v>
      </c>
      <c r="AR29">
        <v>230</v>
      </c>
      <c r="AS29">
        <v>251</v>
      </c>
      <c r="AT29">
        <v>221</v>
      </c>
      <c r="AU29">
        <v>183</v>
      </c>
      <c r="AV29">
        <v>147</v>
      </c>
      <c r="AW29">
        <v>147</v>
      </c>
      <c r="AX29">
        <v>150</v>
      </c>
      <c r="AY29">
        <v>156</v>
      </c>
      <c r="AZ29">
        <v>179</v>
      </c>
      <c r="BA29">
        <v>152</v>
      </c>
      <c r="BB29">
        <v>133</v>
      </c>
      <c r="BC29">
        <v>174</v>
      </c>
      <c r="BD29">
        <v>201</v>
      </c>
      <c r="BE29">
        <v>161</v>
      </c>
      <c r="BF29">
        <v>166</v>
      </c>
      <c r="BG29">
        <v>159</v>
      </c>
      <c r="BH29">
        <v>173</v>
      </c>
      <c r="BI29">
        <v>189</v>
      </c>
      <c r="BJ29">
        <v>207</v>
      </c>
      <c r="BK29">
        <v>197</v>
      </c>
      <c r="BL29">
        <v>235</v>
      </c>
      <c r="BM29">
        <v>196</v>
      </c>
    </row>
    <row r="30" spans="2:65" x14ac:dyDescent="0.3">
      <c r="B30" s="1">
        <v>270</v>
      </c>
      <c r="C30">
        <v>189</v>
      </c>
      <c r="D30">
        <v>195</v>
      </c>
      <c r="E30">
        <v>223</v>
      </c>
      <c r="F30">
        <v>204</v>
      </c>
      <c r="G30">
        <v>153</v>
      </c>
      <c r="H30">
        <v>102</v>
      </c>
      <c r="I30">
        <v>97</v>
      </c>
      <c r="J30">
        <v>106</v>
      </c>
      <c r="K30">
        <v>128</v>
      </c>
      <c r="L30">
        <v>217</v>
      </c>
      <c r="M30">
        <v>217</v>
      </c>
      <c r="N30">
        <v>268</v>
      </c>
      <c r="O30">
        <v>282</v>
      </c>
      <c r="P30">
        <v>390</v>
      </c>
      <c r="Q30">
        <v>426</v>
      </c>
      <c r="R30">
        <v>426</v>
      </c>
      <c r="S30">
        <v>515</v>
      </c>
      <c r="T30">
        <v>654</v>
      </c>
      <c r="U30">
        <v>530</v>
      </c>
      <c r="V30">
        <v>514</v>
      </c>
      <c r="W30">
        <v>517</v>
      </c>
      <c r="X30">
        <v>443</v>
      </c>
      <c r="Y30">
        <v>489</v>
      </c>
      <c r="Z30">
        <v>621</v>
      </c>
      <c r="AA30">
        <v>621</v>
      </c>
      <c r="AB30">
        <v>729</v>
      </c>
      <c r="AC30">
        <v>813</v>
      </c>
      <c r="AD30">
        <v>839</v>
      </c>
      <c r="AE30">
        <v>898</v>
      </c>
      <c r="AF30">
        <v>934</v>
      </c>
      <c r="AG30">
        <v>731</v>
      </c>
      <c r="AH30">
        <v>698</v>
      </c>
      <c r="AI30">
        <v>698</v>
      </c>
      <c r="AJ30">
        <v>575</v>
      </c>
      <c r="AK30">
        <v>393</v>
      </c>
      <c r="AL30">
        <v>274</v>
      </c>
      <c r="AM30">
        <v>207</v>
      </c>
      <c r="AN30">
        <v>190</v>
      </c>
      <c r="AO30">
        <v>144</v>
      </c>
      <c r="AP30">
        <v>142</v>
      </c>
      <c r="AQ30">
        <v>184</v>
      </c>
      <c r="AR30">
        <v>184</v>
      </c>
      <c r="AS30">
        <v>235</v>
      </c>
      <c r="AT30">
        <v>186</v>
      </c>
      <c r="AU30">
        <v>186</v>
      </c>
      <c r="AV30">
        <v>195</v>
      </c>
      <c r="AW30">
        <v>195</v>
      </c>
      <c r="AX30">
        <v>191</v>
      </c>
      <c r="AY30">
        <v>162</v>
      </c>
      <c r="AZ30">
        <v>172</v>
      </c>
      <c r="BA30">
        <v>145</v>
      </c>
      <c r="BB30">
        <v>130</v>
      </c>
      <c r="BC30">
        <v>155</v>
      </c>
      <c r="BD30">
        <v>179</v>
      </c>
      <c r="BE30">
        <v>164</v>
      </c>
      <c r="BF30">
        <v>159</v>
      </c>
      <c r="BG30">
        <v>140</v>
      </c>
      <c r="BH30">
        <v>131</v>
      </c>
      <c r="BI30">
        <v>151</v>
      </c>
      <c r="BJ30">
        <v>113</v>
      </c>
      <c r="BK30">
        <v>133</v>
      </c>
      <c r="BL30">
        <v>162</v>
      </c>
      <c r="BM30">
        <v>167</v>
      </c>
    </row>
    <row r="31" spans="2:65" x14ac:dyDescent="0.3">
      <c r="B31" s="1">
        <v>280</v>
      </c>
      <c r="C31">
        <v>203</v>
      </c>
      <c r="D31">
        <v>149</v>
      </c>
      <c r="E31">
        <v>165</v>
      </c>
      <c r="F31">
        <v>130</v>
      </c>
      <c r="G31">
        <v>93</v>
      </c>
      <c r="H31">
        <v>98</v>
      </c>
      <c r="I31">
        <v>138</v>
      </c>
      <c r="J31">
        <v>168</v>
      </c>
      <c r="K31">
        <v>201</v>
      </c>
      <c r="L31">
        <v>233</v>
      </c>
      <c r="M31">
        <v>233</v>
      </c>
      <c r="N31">
        <v>341</v>
      </c>
      <c r="O31">
        <v>388</v>
      </c>
      <c r="P31">
        <v>439</v>
      </c>
      <c r="Q31">
        <v>365</v>
      </c>
      <c r="R31">
        <v>365</v>
      </c>
      <c r="S31">
        <v>467</v>
      </c>
      <c r="T31">
        <v>630</v>
      </c>
      <c r="U31">
        <v>503</v>
      </c>
      <c r="V31">
        <v>497</v>
      </c>
      <c r="W31">
        <v>518</v>
      </c>
      <c r="X31">
        <v>545</v>
      </c>
      <c r="Y31">
        <v>681</v>
      </c>
      <c r="Z31">
        <v>726</v>
      </c>
      <c r="AA31">
        <v>726</v>
      </c>
      <c r="AB31">
        <v>778</v>
      </c>
      <c r="AC31">
        <v>853</v>
      </c>
      <c r="AD31">
        <v>828</v>
      </c>
      <c r="AE31">
        <v>770</v>
      </c>
      <c r="AF31">
        <v>737</v>
      </c>
      <c r="AG31">
        <v>897</v>
      </c>
      <c r="AH31">
        <v>676</v>
      </c>
      <c r="AI31">
        <v>676</v>
      </c>
      <c r="AJ31">
        <v>479</v>
      </c>
      <c r="AK31">
        <v>291</v>
      </c>
      <c r="AL31">
        <v>269</v>
      </c>
      <c r="AM31">
        <v>204</v>
      </c>
      <c r="AN31">
        <v>153</v>
      </c>
      <c r="AO31">
        <v>169</v>
      </c>
      <c r="AP31">
        <v>205</v>
      </c>
      <c r="AQ31">
        <v>191</v>
      </c>
      <c r="AR31">
        <v>191</v>
      </c>
      <c r="AS31">
        <v>193</v>
      </c>
      <c r="AT31">
        <v>212</v>
      </c>
      <c r="AU31">
        <v>234</v>
      </c>
      <c r="AV31">
        <v>178</v>
      </c>
      <c r="AW31">
        <v>178</v>
      </c>
      <c r="AX31">
        <v>128</v>
      </c>
      <c r="AY31">
        <v>141</v>
      </c>
      <c r="AZ31">
        <v>150</v>
      </c>
      <c r="BA31">
        <v>162</v>
      </c>
      <c r="BB31">
        <v>150</v>
      </c>
      <c r="BC31">
        <v>160</v>
      </c>
      <c r="BD31">
        <v>146</v>
      </c>
      <c r="BE31">
        <v>117</v>
      </c>
      <c r="BF31">
        <v>141</v>
      </c>
      <c r="BG31">
        <v>148</v>
      </c>
      <c r="BH31">
        <v>131</v>
      </c>
      <c r="BI31">
        <v>136</v>
      </c>
      <c r="BJ31">
        <v>132</v>
      </c>
      <c r="BK31">
        <v>149</v>
      </c>
      <c r="BL31">
        <v>163</v>
      </c>
      <c r="BM31">
        <v>154</v>
      </c>
    </row>
    <row r="32" spans="2:65" x14ac:dyDescent="0.3">
      <c r="B32" s="1">
        <v>290</v>
      </c>
      <c r="C32">
        <v>258</v>
      </c>
      <c r="D32">
        <v>235</v>
      </c>
      <c r="E32">
        <v>257</v>
      </c>
      <c r="F32">
        <v>254</v>
      </c>
      <c r="G32">
        <v>198</v>
      </c>
      <c r="H32">
        <v>154</v>
      </c>
      <c r="I32">
        <v>132</v>
      </c>
      <c r="J32">
        <v>107</v>
      </c>
      <c r="K32">
        <v>129</v>
      </c>
      <c r="L32">
        <v>208</v>
      </c>
      <c r="M32">
        <v>208</v>
      </c>
      <c r="N32">
        <v>345</v>
      </c>
      <c r="O32">
        <v>344</v>
      </c>
      <c r="P32">
        <v>421</v>
      </c>
      <c r="Q32">
        <v>353</v>
      </c>
      <c r="R32">
        <v>353</v>
      </c>
      <c r="S32">
        <v>393</v>
      </c>
      <c r="T32">
        <v>459</v>
      </c>
      <c r="U32">
        <v>397</v>
      </c>
      <c r="V32">
        <v>389</v>
      </c>
      <c r="W32">
        <v>470</v>
      </c>
      <c r="X32">
        <v>483</v>
      </c>
      <c r="Y32">
        <v>644</v>
      </c>
      <c r="Z32">
        <v>798</v>
      </c>
      <c r="AA32">
        <v>798</v>
      </c>
      <c r="AB32">
        <v>870</v>
      </c>
      <c r="AC32">
        <v>721</v>
      </c>
      <c r="AD32">
        <v>686</v>
      </c>
      <c r="AE32">
        <v>773</v>
      </c>
      <c r="AF32">
        <v>830</v>
      </c>
      <c r="AG32">
        <v>783</v>
      </c>
      <c r="AH32">
        <v>629</v>
      </c>
      <c r="AI32">
        <v>629</v>
      </c>
      <c r="AJ32">
        <v>438</v>
      </c>
      <c r="AK32">
        <v>409</v>
      </c>
      <c r="AL32">
        <v>309</v>
      </c>
      <c r="AM32">
        <v>215</v>
      </c>
      <c r="AN32">
        <v>192</v>
      </c>
      <c r="AO32">
        <v>161</v>
      </c>
      <c r="AP32">
        <v>126</v>
      </c>
      <c r="AQ32">
        <v>141</v>
      </c>
      <c r="AR32">
        <v>141</v>
      </c>
      <c r="AS32">
        <v>231</v>
      </c>
      <c r="AT32">
        <v>283</v>
      </c>
      <c r="AU32">
        <v>242</v>
      </c>
      <c r="AV32">
        <v>183</v>
      </c>
      <c r="AW32">
        <v>183</v>
      </c>
      <c r="AX32">
        <v>138</v>
      </c>
      <c r="AY32">
        <v>136</v>
      </c>
      <c r="AZ32">
        <v>129</v>
      </c>
      <c r="BA32">
        <v>114</v>
      </c>
      <c r="BB32">
        <v>109</v>
      </c>
      <c r="BC32">
        <v>141</v>
      </c>
      <c r="BD32">
        <v>167</v>
      </c>
      <c r="BE32">
        <v>179</v>
      </c>
      <c r="BF32">
        <v>156</v>
      </c>
      <c r="BG32">
        <v>118</v>
      </c>
      <c r="BH32">
        <v>128</v>
      </c>
      <c r="BI32">
        <v>164</v>
      </c>
      <c r="BJ32">
        <v>116</v>
      </c>
      <c r="BK32">
        <v>105</v>
      </c>
      <c r="BL32">
        <v>153</v>
      </c>
      <c r="BM32">
        <v>137</v>
      </c>
    </row>
    <row r="33" spans="1:65" x14ac:dyDescent="0.3">
      <c r="A33" t="s">
        <v>70</v>
      </c>
      <c r="B33" s="1">
        <v>300</v>
      </c>
      <c r="C33">
        <v>219</v>
      </c>
      <c r="D33">
        <v>181</v>
      </c>
      <c r="E33">
        <v>179</v>
      </c>
      <c r="F33">
        <v>148</v>
      </c>
      <c r="G33">
        <v>133</v>
      </c>
      <c r="H33">
        <v>138</v>
      </c>
      <c r="I33">
        <v>159</v>
      </c>
      <c r="J33">
        <v>141</v>
      </c>
      <c r="K33">
        <v>137</v>
      </c>
      <c r="L33">
        <v>164</v>
      </c>
      <c r="M33">
        <v>164</v>
      </c>
      <c r="N33">
        <v>247</v>
      </c>
      <c r="O33">
        <v>372</v>
      </c>
      <c r="P33">
        <v>415</v>
      </c>
      <c r="Q33">
        <v>309</v>
      </c>
      <c r="R33">
        <v>309</v>
      </c>
      <c r="S33">
        <v>320</v>
      </c>
      <c r="T33">
        <v>416</v>
      </c>
      <c r="U33">
        <v>349</v>
      </c>
      <c r="V33">
        <v>411</v>
      </c>
      <c r="W33">
        <v>494</v>
      </c>
      <c r="X33">
        <v>461</v>
      </c>
      <c r="Y33">
        <v>467</v>
      </c>
      <c r="Z33">
        <v>624</v>
      </c>
      <c r="AA33">
        <v>624</v>
      </c>
      <c r="AB33">
        <v>822</v>
      </c>
      <c r="AC33">
        <v>860</v>
      </c>
      <c r="AD33">
        <v>783</v>
      </c>
      <c r="AE33">
        <v>709</v>
      </c>
      <c r="AF33">
        <v>718</v>
      </c>
      <c r="AG33">
        <v>707</v>
      </c>
      <c r="AH33">
        <v>707</v>
      </c>
      <c r="AI33">
        <v>707</v>
      </c>
      <c r="AJ33">
        <v>455</v>
      </c>
      <c r="AK33">
        <v>314</v>
      </c>
      <c r="AL33">
        <v>266</v>
      </c>
      <c r="AM33">
        <v>165</v>
      </c>
      <c r="AN33">
        <v>149</v>
      </c>
      <c r="AO33">
        <v>155</v>
      </c>
      <c r="AP33">
        <v>249</v>
      </c>
      <c r="AQ33">
        <v>283</v>
      </c>
      <c r="AR33">
        <v>283</v>
      </c>
      <c r="AS33">
        <v>276</v>
      </c>
      <c r="AT33">
        <v>251</v>
      </c>
      <c r="AU33">
        <v>240</v>
      </c>
      <c r="AV33">
        <v>174</v>
      </c>
      <c r="AW33">
        <v>174</v>
      </c>
      <c r="AX33">
        <v>151</v>
      </c>
      <c r="AY33">
        <v>129</v>
      </c>
      <c r="AZ33">
        <v>138</v>
      </c>
      <c r="BA33">
        <v>121</v>
      </c>
      <c r="BB33">
        <v>117</v>
      </c>
      <c r="BC33">
        <v>154</v>
      </c>
      <c r="BD33">
        <v>184</v>
      </c>
      <c r="BE33">
        <v>191</v>
      </c>
      <c r="BF33">
        <v>208</v>
      </c>
      <c r="BG33">
        <v>166</v>
      </c>
      <c r="BH33">
        <v>165</v>
      </c>
      <c r="BI33">
        <v>194</v>
      </c>
      <c r="BJ33">
        <v>153</v>
      </c>
      <c r="BK33">
        <v>157</v>
      </c>
      <c r="BL33">
        <v>182</v>
      </c>
      <c r="BM33">
        <v>174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140</v>
      </c>
      <c r="D3">
        <v>120</v>
      </c>
      <c r="E3">
        <v>127</v>
      </c>
      <c r="F3">
        <v>135</v>
      </c>
      <c r="G3">
        <v>145</v>
      </c>
      <c r="H3">
        <v>175</v>
      </c>
      <c r="I3">
        <v>207</v>
      </c>
      <c r="J3">
        <v>230</v>
      </c>
      <c r="K3">
        <v>193</v>
      </c>
      <c r="L3">
        <v>213</v>
      </c>
      <c r="M3">
        <v>213</v>
      </c>
      <c r="N3">
        <v>224</v>
      </c>
      <c r="O3">
        <v>244</v>
      </c>
      <c r="P3">
        <v>247</v>
      </c>
      <c r="Q3">
        <v>271</v>
      </c>
      <c r="R3">
        <v>273</v>
      </c>
      <c r="S3">
        <v>236</v>
      </c>
      <c r="T3">
        <v>215</v>
      </c>
      <c r="U3">
        <v>228</v>
      </c>
      <c r="V3">
        <v>245</v>
      </c>
      <c r="W3">
        <v>217</v>
      </c>
      <c r="X3">
        <v>193</v>
      </c>
      <c r="Y3">
        <v>212</v>
      </c>
      <c r="Z3">
        <v>248</v>
      </c>
      <c r="AA3">
        <v>309</v>
      </c>
      <c r="AB3">
        <v>312</v>
      </c>
      <c r="AC3">
        <v>226</v>
      </c>
      <c r="AD3">
        <v>226</v>
      </c>
      <c r="AE3">
        <v>224</v>
      </c>
      <c r="AF3">
        <v>230</v>
      </c>
      <c r="AG3">
        <v>219</v>
      </c>
      <c r="AH3">
        <v>232</v>
      </c>
      <c r="AI3">
        <v>213</v>
      </c>
      <c r="AJ3">
        <v>216</v>
      </c>
      <c r="AK3">
        <v>193</v>
      </c>
      <c r="AL3">
        <v>182</v>
      </c>
      <c r="AM3">
        <v>168</v>
      </c>
      <c r="AN3">
        <v>165</v>
      </c>
      <c r="AO3">
        <v>194</v>
      </c>
      <c r="AP3">
        <v>209</v>
      </c>
      <c r="AQ3">
        <v>211</v>
      </c>
      <c r="AR3">
        <v>213</v>
      </c>
      <c r="AS3">
        <v>219</v>
      </c>
      <c r="AT3">
        <v>195</v>
      </c>
      <c r="AU3">
        <v>196</v>
      </c>
      <c r="AV3">
        <v>164</v>
      </c>
      <c r="AW3">
        <v>155</v>
      </c>
      <c r="AX3">
        <v>147</v>
      </c>
      <c r="AY3">
        <v>130</v>
      </c>
      <c r="AZ3">
        <v>111</v>
      </c>
      <c r="BA3">
        <v>137</v>
      </c>
      <c r="BB3">
        <v>131</v>
      </c>
      <c r="BC3">
        <v>153</v>
      </c>
      <c r="BD3">
        <v>162</v>
      </c>
      <c r="BE3">
        <v>171</v>
      </c>
      <c r="BF3">
        <v>159</v>
      </c>
      <c r="BG3">
        <v>166</v>
      </c>
      <c r="BH3">
        <v>136</v>
      </c>
      <c r="BI3">
        <v>112</v>
      </c>
      <c r="BJ3">
        <v>126</v>
      </c>
      <c r="BK3">
        <v>151</v>
      </c>
      <c r="BL3">
        <v>160</v>
      </c>
      <c r="BM3">
        <v>139</v>
      </c>
      <c r="BN3">
        <v>125</v>
      </c>
    </row>
    <row r="4" spans="1:66" x14ac:dyDescent="0.3">
      <c r="B4" s="1">
        <v>10</v>
      </c>
      <c r="C4">
        <v>147</v>
      </c>
      <c r="D4">
        <v>138</v>
      </c>
      <c r="E4">
        <v>159</v>
      </c>
      <c r="F4">
        <v>169</v>
      </c>
      <c r="G4">
        <v>189</v>
      </c>
      <c r="H4">
        <v>185</v>
      </c>
      <c r="I4">
        <v>191</v>
      </c>
      <c r="J4">
        <v>192</v>
      </c>
      <c r="K4">
        <v>156</v>
      </c>
      <c r="L4">
        <v>190</v>
      </c>
      <c r="M4">
        <v>232</v>
      </c>
      <c r="N4">
        <v>211</v>
      </c>
      <c r="O4">
        <v>202</v>
      </c>
      <c r="P4">
        <v>207</v>
      </c>
      <c r="Q4">
        <v>218</v>
      </c>
      <c r="R4">
        <v>255</v>
      </c>
      <c r="S4">
        <v>268</v>
      </c>
      <c r="T4">
        <v>288</v>
      </c>
      <c r="U4">
        <v>300</v>
      </c>
      <c r="V4">
        <v>302</v>
      </c>
      <c r="W4">
        <v>231</v>
      </c>
      <c r="X4">
        <v>221</v>
      </c>
      <c r="Y4">
        <v>245</v>
      </c>
      <c r="Z4">
        <v>245</v>
      </c>
      <c r="AA4">
        <v>248</v>
      </c>
      <c r="AB4">
        <v>221</v>
      </c>
      <c r="AC4">
        <v>213</v>
      </c>
      <c r="AD4">
        <v>227</v>
      </c>
      <c r="AE4">
        <v>205</v>
      </c>
      <c r="AF4">
        <v>205</v>
      </c>
      <c r="AG4">
        <v>192</v>
      </c>
      <c r="AH4">
        <v>200</v>
      </c>
      <c r="AI4">
        <v>214</v>
      </c>
      <c r="AJ4">
        <v>190</v>
      </c>
      <c r="AK4">
        <v>168</v>
      </c>
      <c r="AL4">
        <v>153</v>
      </c>
      <c r="AM4">
        <v>145</v>
      </c>
      <c r="AN4">
        <v>124</v>
      </c>
      <c r="AO4">
        <v>154</v>
      </c>
      <c r="AP4">
        <v>210</v>
      </c>
      <c r="AQ4">
        <v>260</v>
      </c>
      <c r="AR4">
        <v>228</v>
      </c>
      <c r="AS4">
        <v>178</v>
      </c>
      <c r="AT4">
        <v>173</v>
      </c>
      <c r="AU4">
        <v>207</v>
      </c>
      <c r="AV4">
        <v>217</v>
      </c>
      <c r="AW4">
        <v>193</v>
      </c>
      <c r="AX4">
        <v>150</v>
      </c>
      <c r="AY4">
        <v>126</v>
      </c>
      <c r="AZ4">
        <v>128</v>
      </c>
      <c r="BA4">
        <v>153</v>
      </c>
      <c r="BB4">
        <v>145</v>
      </c>
      <c r="BC4">
        <v>142</v>
      </c>
      <c r="BD4">
        <v>147</v>
      </c>
      <c r="BE4">
        <v>163</v>
      </c>
      <c r="BF4">
        <v>153</v>
      </c>
      <c r="BG4">
        <v>138</v>
      </c>
      <c r="BH4">
        <v>116</v>
      </c>
      <c r="BI4">
        <v>118</v>
      </c>
      <c r="BJ4">
        <v>129</v>
      </c>
      <c r="BK4">
        <v>167</v>
      </c>
      <c r="BL4">
        <v>183</v>
      </c>
      <c r="BM4">
        <v>171</v>
      </c>
      <c r="BN4">
        <v>123</v>
      </c>
    </row>
    <row r="5" spans="1:66" x14ac:dyDescent="0.3">
      <c r="B5" s="1">
        <v>20</v>
      </c>
      <c r="C5">
        <v>203</v>
      </c>
      <c r="D5">
        <v>196</v>
      </c>
      <c r="E5">
        <v>161</v>
      </c>
      <c r="F5">
        <v>154</v>
      </c>
      <c r="G5">
        <v>191</v>
      </c>
      <c r="H5">
        <v>249</v>
      </c>
      <c r="I5">
        <v>314</v>
      </c>
      <c r="J5">
        <v>392</v>
      </c>
      <c r="K5">
        <v>379</v>
      </c>
      <c r="L5">
        <v>498</v>
      </c>
      <c r="M5">
        <v>520</v>
      </c>
      <c r="N5">
        <v>609</v>
      </c>
      <c r="O5">
        <v>657</v>
      </c>
      <c r="P5">
        <v>758</v>
      </c>
      <c r="Q5">
        <v>843</v>
      </c>
      <c r="R5">
        <v>963</v>
      </c>
      <c r="S5">
        <v>984</v>
      </c>
      <c r="T5">
        <v>970</v>
      </c>
      <c r="U5">
        <v>864</v>
      </c>
      <c r="V5">
        <v>1060</v>
      </c>
      <c r="W5">
        <v>1453</v>
      </c>
      <c r="X5">
        <v>1908</v>
      </c>
      <c r="Y5">
        <v>2136</v>
      </c>
      <c r="Z5">
        <v>2188</v>
      </c>
      <c r="AA5">
        <v>2135</v>
      </c>
      <c r="AB5">
        <v>1905</v>
      </c>
      <c r="AC5">
        <v>2366</v>
      </c>
      <c r="AD5">
        <v>2244</v>
      </c>
      <c r="AE5">
        <v>2474</v>
      </c>
      <c r="AF5">
        <v>2451</v>
      </c>
      <c r="AG5">
        <v>2450</v>
      </c>
      <c r="AH5">
        <v>2429</v>
      </c>
      <c r="AI5">
        <v>2919</v>
      </c>
      <c r="AJ5">
        <v>2709</v>
      </c>
      <c r="AK5">
        <v>1907</v>
      </c>
      <c r="AL5">
        <v>1202</v>
      </c>
      <c r="AM5">
        <v>826</v>
      </c>
      <c r="AN5">
        <v>578</v>
      </c>
      <c r="AO5">
        <v>577</v>
      </c>
      <c r="AP5">
        <v>534</v>
      </c>
      <c r="AQ5">
        <v>494</v>
      </c>
      <c r="AR5">
        <v>434</v>
      </c>
      <c r="AS5">
        <v>338</v>
      </c>
      <c r="AT5">
        <v>220</v>
      </c>
      <c r="AU5">
        <v>184</v>
      </c>
      <c r="AV5">
        <v>138</v>
      </c>
      <c r="AW5">
        <v>127</v>
      </c>
      <c r="AX5">
        <v>148</v>
      </c>
      <c r="AY5">
        <v>166</v>
      </c>
      <c r="AZ5">
        <v>169</v>
      </c>
      <c r="BA5">
        <v>229</v>
      </c>
      <c r="BB5">
        <v>230</v>
      </c>
      <c r="BC5">
        <v>224</v>
      </c>
      <c r="BD5">
        <v>190</v>
      </c>
      <c r="BE5">
        <v>149</v>
      </c>
      <c r="BF5">
        <v>138</v>
      </c>
      <c r="BG5">
        <v>153</v>
      </c>
      <c r="BH5">
        <v>151</v>
      </c>
      <c r="BI5">
        <v>165</v>
      </c>
      <c r="BJ5">
        <v>179</v>
      </c>
      <c r="BK5">
        <v>174</v>
      </c>
      <c r="BL5">
        <v>161</v>
      </c>
      <c r="BM5">
        <v>154</v>
      </c>
      <c r="BN5">
        <v>161</v>
      </c>
    </row>
    <row r="6" spans="1:66" x14ac:dyDescent="0.3">
      <c r="B6" s="1">
        <v>30</v>
      </c>
      <c r="C6">
        <v>144</v>
      </c>
      <c r="D6">
        <v>144</v>
      </c>
      <c r="E6">
        <v>146</v>
      </c>
      <c r="F6">
        <v>167</v>
      </c>
      <c r="G6">
        <v>196</v>
      </c>
      <c r="H6">
        <v>232</v>
      </c>
      <c r="I6">
        <v>279</v>
      </c>
      <c r="J6">
        <v>324</v>
      </c>
      <c r="K6">
        <v>405</v>
      </c>
      <c r="L6">
        <v>421</v>
      </c>
      <c r="M6">
        <v>396</v>
      </c>
      <c r="N6">
        <v>459</v>
      </c>
      <c r="O6">
        <v>582</v>
      </c>
      <c r="P6">
        <v>719</v>
      </c>
      <c r="Q6">
        <v>786</v>
      </c>
      <c r="R6">
        <v>828</v>
      </c>
      <c r="S6">
        <v>811</v>
      </c>
      <c r="T6">
        <v>756</v>
      </c>
      <c r="U6">
        <v>748</v>
      </c>
      <c r="V6">
        <v>880</v>
      </c>
      <c r="W6">
        <v>1211</v>
      </c>
      <c r="X6">
        <v>1696</v>
      </c>
      <c r="Y6">
        <v>1719</v>
      </c>
      <c r="Z6">
        <v>1647</v>
      </c>
      <c r="AA6">
        <v>1505</v>
      </c>
      <c r="AB6">
        <v>1464</v>
      </c>
      <c r="AC6">
        <v>2238</v>
      </c>
      <c r="AD6">
        <v>2389</v>
      </c>
      <c r="AE6">
        <v>2224</v>
      </c>
      <c r="AF6">
        <v>2168</v>
      </c>
      <c r="AG6">
        <v>1745</v>
      </c>
      <c r="AH6">
        <v>1372</v>
      </c>
      <c r="AI6">
        <v>2025</v>
      </c>
      <c r="AJ6">
        <v>1979</v>
      </c>
      <c r="AK6">
        <v>1989</v>
      </c>
      <c r="AL6">
        <v>1530</v>
      </c>
      <c r="AM6">
        <v>958</v>
      </c>
      <c r="AN6">
        <v>623</v>
      </c>
      <c r="AO6">
        <v>741</v>
      </c>
      <c r="AP6">
        <v>573</v>
      </c>
      <c r="AQ6">
        <v>442</v>
      </c>
      <c r="AR6">
        <v>322</v>
      </c>
      <c r="AS6">
        <v>279</v>
      </c>
      <c r="AT6">
        <v>243</v>
      </c>
      <c r="AU6">
        <v>275</v>
      </c>
      <c r="AV6">
        <v>249</v>
      </c>
      <c r="AW6">
        <v>187</v>
      </c>
      <c r="AX6">
        <v>134</v>
      </c>
      <c r="AY6">
        <v>132</v>
      </c>
      <c r="AZ6">
        <v>178</v>
      </c>
      <c r="BA6">
        <v>283</v>
      </c>
      <c r="BB6">
        <v>258</v>
      </c>
      <c r="BC6">
        <v>208</v>
      </c>
      <c r="BD6">
        <v>148</v>
      </c>
      <c r="BE6">
        <v>144</v>
      </c>
      <c r="BF6">
        <v>146</v>
      </c>
      <c r="BG6">
        <v>193</v>
      </c>
      <c r="BH6">
        <v>184</v>
      </c>
      <c r="BI6">
        <v>196</v>
      </c>
      <c r="BJ6">
        <v>205</v>
      </c>
      <c r="BK6">
        <v>222</v>
      </c>
      <c r="BL6">
        <v>182</v>
      </c>
      <c r="BM6">
        <v>161</v>
      </c>
      <c r="BN6">
        <v>137</v>
      </c>
    </row>
    <row r="7" spans="1:66" x14ac:dyDescent="0.3">
      <c r="B7" s="1">
        <v>40</v>
      </c>
      <c r="C7">
        <v>152</v>
      </c>
      <c r="D7">
        <v>144</v>
      </c>
      <c r="E7">
        <v>143</v>
      </c>
      <c r="F7">
        <v>140</v>
      </c>
      <c r="G7">
        <v>148</v>
      </c>
      <c r="H7">
        <v>169</v>
      </c>
      <c r="I7">
        <v>201</v>
      </c>
      <c r="J7">
        <v>257</v>
      </c>
      <c r="K7">
        <v>280</v>
      </c>
      <c r="L7">
        <v>371</v>
      </c>
      <c r="M7">
        <v>417</v>
      </c>
      <c r="N7">
        <v>517</v>
      </c>
      <c r="O7">
        <v>521</v>
      </c>
      <c r="P7">
        <v>598</v>
      </c>
      <c r="Q7">
        <v>839</v>
      </c>
      <c r="R7">
        <v>877</v>
      </c>
      <c r="S7">
        <v>869</v>
      </c>
      <c r="T7">
        <v>688</v>
      </c>
      <c r="U7">
        <v>571</v>
      </c>
      <c r="V7">
        <v>561</v>
      </c>
      <c r="W7">
        <v>1094</v>
      </c>
      <c r="X7">
        <v>1658</v>
      </c>
      <c r="Y7">
        <v>1876</v>
      </c>
      <c r="Z7">
        <v>1715</v>
      </c>
      <c r="AA7">
        <v>1370</v>
      </c>
      <c r="AB7">
        <v>1052</v>
      </c>
      <c r="AC7">
        <v>1741</v>
      </c>
      <c r="AD7">
        <v>1860</v>
      </c>
      <c r="AE7">
        <v>1894</v>
      </c>
      <c r="AF7">
        <v>1818</v>
      </c>
      <c r="AG7">
        <v>1647</v>
      </c>
      <c r="AH7">
        <v>1276</v>
      </c>
      <c r="AI7">
        <v>1891</v>
      </c>
      <c r="AJ7">
        <v>1749</v>
      </c>
      <c r="AK7">
        <v>1265</v>
      </c>
      <c r="AL7">
        <v>788</v>
      </c>
      <c r="AM7">
        <v>497</v>
      </c>
      <c r="AN7">
        <v>355</v>
      </c>
      <c r="AO7">
        <v>606</v>
      </c>
      <c r="AP7">
        <v>451</v>
      </c>
      <c r="AQ7">
        <v>394</v>
      </c>
      <c r="AR7">
        <v>322</v>
      </c>
      <c r="AS7">
        <v>224</v>
      </c>
      <c r="AT7">
        <v>164</v>
      </c>
      <c r="AU7">
        <v>193</v>
      </c>
      <c r="AV7">
        <v>147</v>
      </c>
      <c r="AW7">
        <v>124</v>
      </c>
      <c r="AX7">
        <v>102</v>
      </c>
      <c r="AY7">
        <v>99</v>
      </c>
      <c r="AZ7">
        <v>103</v>
      </c>
      <c r="BA7">
        <v>150</v>
      </c>
      <c r="BB7">
        <v>167</v>
      </c>
      <c r="BC7">
        <v>186</v>
      </c>
      <c r="BD7">
        <v>186</v>
      </c>
      <c r="BE7">
        <v>188</v>
      </c>
      <c r="BF7">
        <v>176</v>
      </c>
      <c r="BG7">
        <v>191</v>
      </c>
      <c r="BH7">
        <v>194</v>
      </c>
      <c r="BI7">
        <v>176</v>
      </c>
      <c r="BJ7">
        <v>183</v>
      </c>
      <c r="BK7">
        <v>169</v>
      </c>
      <c r="BL7">
        <v>158</v>
      </c>
      <c r="BM7">
        <v>171</v>
      </c>
      <c r="BN7">
        <v>181</v>
      </c>
    </row>
    <row r="8" spans="1:66" x14ac:dyDescent="0.3">
      <c r="B8" s="1">
        <v>50</v>
      </c>
      <c r="C8">
        <v>209</v>
      </c>
      <c r="D8">
        <v>211</v>
      </c>
      <c r="E8">
        <v>182</v>
      </c>
      <c r="F8">
        <v>162</v>
      </c>
      <c r="G8">
        <v>151</v>
      </c>
      <c r="H8">
        <v>176</v>
      </c>
      <c r="I8">
        <v>190</v>
      </c>
      <c r="J8">
        <v>226</v>
      </c>
      <c r="K8">
        <v>315</v>
      </c>
      <c r="L8">
        <v>404</v>
      </c>
      <c r="M8">
        <v>474</v>
      </c>
      <c r="N8">
        <v>570</v>
      </c>
      <c r="O8">
        <v>538</v>
      </c>
      <c r="P8">
        <v>522</v>
      </c>
      <c r="Q8">
        <v>582</v>
      </c>
      <c r="R8">
        <v>815</v>
      </c>
      <c r="S8">
        <v>942</v>
      </c>
      <c r="T8">
        <v>940</v>
      </c>
      <c r="U8">
        <v>895</v>
      </c>
      <c r="V8">
        <v>781</v>
      </c>
      <c r="W8">
        <v>1122</v>
      </c>
      <c r="X8">
        <v>1477</v>
      </c>
      <c r="Y8">
        <v>1594</v>
      </c>
      <c r="Z8">
        <v>1457</v>
      </c>
      <c r="AA8">
        <v>1140</v>
      </c>
      <c r="AB8">
        <v>900</v>
      </c>
      <c r="AC8">
        <v>1578</v>
      </c>
      <c r="AD8">
        <v>1558</v>
      </c>
      <c r="AE8">
        <v>1484</v>
      </c>
      <c r="AF8">
        <v>1357</v>
      </c>
      <c r="AG8">
        <v>1292</v>
      </c>
      <c r="AH8">
        <v>1125</v>
      </c>
      <c r="AI8">
        <v>1822</v>
      </c>
      <c r="AJ8">
        <v>1599</v>
      </c>
      <c r="AK8">
        <v>1390</v>
      </c>
      <c r="AL8">
        <v>1076</v>
      </c>
      <c r="AM8">
        <v>684</v>
      </c>
      <c r="AN8">
        <v>374</v>
      </c>
      <c r="AO8">
        <v>444</v>
      </c>
      <c r="AP8">
        <v>341</v>
      </c>
      <c r="AQ8">
        <v>366</v>
      </c>
      <c r="AR8">
        <v>441</v>
      </c>
      <c r="AS8">
        <v>385</v>
      </c>
      <c r="AT8">
        <v>273</v>
      </c>
      <c r="AU8">
        <v>285</v>
      </c>
      <c r="AV8">
        <v>199</v>
      </c>
      <c r="AW8">
        <v>140</v>
      </c>
      <c r="AX8">
        <v>104</v>
      </c>
      <c r="AY8">
        <v>92</v>
      </c>
      <c r="AZ8">
        <v>105</v>
      </c>
      <c r="BA8">
        <v>162</v>
      </c>
      <c r="BB8">
        <v>190</v>
      </c>
      <c r="BC8">
        <v>197</v>
      </c>
      <c r="BD8">
        <v>170</v>
      </c>
      <c r="BE8">
        <v>143</v>
      </c>
      <c r="BF8">
        <v>112</v>
      </c>
      <c r="BG8">
        <v>138</v>
      </c>
      <c r="BH8">
        <v>139</v>
      </c>
      <c r="BI8">
        <v>154</v>
      </c>
      <c r="BJ8">
        <v>177</v>
      </c>
      <c r="BK8">
        <v>169</v>
      </c>
      <c r="BL8">
        <v>161</v>
      </c>
      <c r="BM8">
        <v>138</v>
      </c>
      <c r="BN8">
        <v>150</v>
      </c>
    </row>
    <row r="9" spans="1:66" x14ac:dyDescent="0.3">
      <c r="B9" s="1">
        <v>60</v>
      </c>
      <c r="C9">
        <v>221</v>
      </c>
      <c r="D9">
        <v>206</v>
      </c>
      <c r="E9">
        <v>163</v>
      </c>
      <c r="F9">
        <v>148</v>
      </c>
      <c r="G9">
        <v>134</v>
      </c>
      <c r="H9">
        <v>154</v>
      </c>
      <c r="I9">
        <v>171</v>
      </c>
      <c r="J9">
        <v>190</v>
      </c>
      <c r="K9">
        <v>218</v>
      </c>
      <c r="L9">
        <v>296</v>
      </c>
      <c r="M9">
        <v>409</v>
      </c>
      <c r="N9">
        <v>568</v>
      </c>
      <c r="O9">
        <v>674</v>
      </c>
      <c r="P9">
        <v>723</v>
      </c>
      <c r="Q9">
        <v>921</v>
      </c>
      <c r="R9">
        <v>954</v>
      </c>
      <c r="S9">
        <v>894</v>
      </c>
      <c r="T9">
        <v>689</v>
      </c>
      <c r="U9">
        <v>665</v>
      </c>
      <c r="V9">
        <v>562</v>
      </c>
      <c r="W9">
        <v>992</v>
      </c>
      <c r="X9">
        <v>1131</v>
      </c>
      <c r="Y9">
        <v>1170</v>
      </c>
      <c r="Z9">
        <v>1062</v>
      </c>
      <c r="AA9">
        <v>943</v>
      </c>
      <c r="AB9">
        <v>949</v>
      </c>
      <c r="AC9">
        <v>1858</v>
      </c>
      <c r="AD9">
        <v>2053</v>
      </c>
      <c r="AE9">
        <v>1904</v>
      </c>
      <c r="AF9">
        <v>1789</v>
      </c>
      <c r="AG9">
        <v>1446</v>
      </c>
      <c r="AH9">
        <v>1188</v>
      </c>
      <c r="AI9">
        <v>2011</v>
      </c>
      <c r="AJ9">
        <v>1906</v>
      </c>
      <c r="AK9">
        <v>1393</v>
      </c>
      <c r="AL9">
        <v>958</v>
      </c>
      <c r="AM9">
        <v>603</v>
      </c>
      <c r="AN9">
        <v>371</v>
      </c>
      <c r="AO9">
        <v>505</v>
      </c>
      <c r="AP9">
        <v>396</v>
      </c>
      <c r="AQ9">
        <v>368</v>
      </c>
      <c r="AR9">
        <v>321</v>
      </c>
      <c r="AS9">
        <v>305</v>
      </c>
      <c r="AT9">
        <v>235</v>
      </c>
      <c r="AU9">
        <v>318</v>
      </c>
      <c r="AV9">
        <v>208</v>
      </c>
      <c r="AW9">
        <v>155</v>
      </c>
      <c r="AX9">
        <v>130</v>
      </c>
      <c r="AY9">
        <v>103</v>
      </c>
      <c r="AZ9">
        <v>90</v>
      </c>
      <c r="BA9">
        <v>137</v>
      </c>
      <c r="BB9">
        <v>156</v>
      </c>
      <c r="BC9">
        <v>162</v>
      </c>
      <c r="BD9">
        <v>140</v>
      </c>
      <c r="BE9">
        <v>119</v>
      </c>
      <c r="BF9">
        <v>127</v>
      </c>
      <c r="BG9">
        <v>152</v>
      </c>
      <c r="BH9">
        <v>156</v>
      </c>
      <c r="BI9">
        <v>175</v>
      </c>
      <c r="BJ9">
        <v>167</v>
      </c>
      <c r="BK9">
        <v>178</v>
      </c>
      <c r="BL9">
        <v>186</v>
      </c>
      <c r="BM9">
        <v>135</v>
      </c>
      <c r="BN9">
        <v>123</v>
      </c>
    </row>
    <row r="10" spans="1:66" x14ac:dyDescent="0.3">
      <c r="B10" s="1">
        <v>70</v>
      </c>
      <c r="C10">
        <v>159</v>
      </c>
      <c r="D10">
        <v>143</v>
      </c>
      <c r="E10">
        <v>143</v>
      </c>
      <c r="F10">
        <v>172</v>
      </c>
      <c r="G10">
        <v>187</v>
      </c>
      <c r="H10">
        <v>178</v>
      </c>
      <c r="I10">
        <v>174</v>
      </c>
      <c r="J10">
        <v>210</v>
      </c>
      <c r="K10">
        <v>258</v>
      </c>
      <c r="L10">
        <v>315</v>
      </c>
      <c r="M10">
        <v>390</v>
      </c>
      <c r="N10">
        <v>545</v>
      </c>
      <c r="O10">
        <v>644</v>
      </c>
      <c r="P10">
        <v>627</v>
      </c>
      <c r="Q10">
        <v>583</v>
      </c>
      <c r="R10">
        <v>756</v>
      </c>
      <c r="S10">
        <v>919</v>
      </c>
      <c r="T10">
        <v>1021</v>
      </c>
      <c r="U10">
        <v>809</v>
      </c>
      <c r="V10">
        <v>653</v>
      </c>
      <c r="W10">
        <v>719</v>
      </c>
      <c r="X10">
        <v>947</v>
      </c>
      <c r="Y10">
        <v>1294</v>
      </c>
      <c r="Z10">
        <v>1259</v>
      </c>
      <c r="AA10">
        <v>1122</v>
      </c>
      <c r="AB10">
        <v>1000</v>
      </c>
      <c r="AC10">
        <v>2083</v>
      </c>
      <c r="AD10">
        <v>2373</v>
      </c>
      <c r="AE10">
        <v>2112</v>
      </c>
      <c r="AF10">
        <v>1650</v>
      </c>
      <c r="AG10">
        <v>1264</v>
      </c>
      <c r="AH10">
        <v>1185</v>
      </c>
      <c r="AI10">
        <v>2100</v>
      </c>
      <c r="AJ10">
        <v>2058</v>
      </c>
      <c r="AK10">
        <v>1620</v>
      </c>
      <c r="AL10">
        <v>1079</v>
      </c>
      <c r="AM10">
        <v>701</v>
      </c>
      <c r="AN10">
        <v>406</v>
      </c>
      <c r="AO10">
        <v>553</v>
      </c>
      <c r="AP10">
        <v>374</v>
      </c>
      <c r="AQ10">
        <v>352</v>
      </c>
      <c r="AR10">
        <v>351</v>
      </c>
      <c r="AS10">
        <v>392</v>
      </c>
      <c r="AT10">
        <v>331</v>
      </c>
      <c r="AU10">
        <v>342</v>
      </c>
      <c r="AV10">
        <v>216</v>
      </c>
      <c r="AW10">
        <v>148</v>
      </c>
      <c r="AX10">
        <v>124</v>
      </c>
      <c r="AY10">
        <v>113</v>
      </c>
      <c r="AZ10">
        <v>106</v>
      </c>
      <c r="BA10">
        <v>123</v>
      </c>
      <c r="BB10">
        <v>135</v>
      </c>
      <c r="BC10">
        <v>144</v>
      </c>
      <c r="BD10">
        <v>139</v>
      </c>
      <c r="BE10">
        <v>143</v>
      </c>
      <c r="BF10">
        <v>149</v>
      </c>
      <c r="BG10">
        <v>189</v>
      </c>
      <c r="BH10">
        <v>175</v>
      </c>
      <c r="BI10">
        <v>157</v>
      </c>
      <c r="BJ10">
        <v>135</v>
      </c>
      <c r="BK10">
        <v>128</v>
      </c>
      <c r="BL10">
        <v>126</v>
      </c>
      <c r="BM10">
        <v>110</v>
      </c>
      <c r="BN10">
        <v>116</v>
      </c>
    </row>
    <row r="11" spans="1:66" x14ac:dyDescent="0.3">
      <c r="B11" s="1">
        <v>80</v>
      </c>
      <c r="C11">
        <v>125</v>
      </c>
      <c r="D11">
        <v>118</v>
      </c>
      <c r="E11">
        <v>127</v>
      </c>
      <c r="F11">
        <v>134</v>
      </c>
      <c r="G11">
        <v>154</v>
      </c>
      <c r="H11">
        <v>168</v>
      </c>
      <c r="I11">
        <v>171</v>
      </c>
      <c r="J11">
        <v>204</v>
      </c>
      <c r="K11">
        <v>197</v>
      </c>
      <c r="L11">
        <v>291</v>
      </c>
      <c r="M11">
        <v>450</v>
      </c>
      <c r="N11">
        <v>487</v>
      </c>
      <c r="O11">
        <v>586</v>
      </c>
      <c r="P11">
        <v>660</v>
      </c>
      <c r="Q11">
        <v>624</v>
      </c>
      <c r="R11">
        <v>741</v>
      </c>
      <c r="S11">
        <v>868</v>
      </c>
      <c r="T11">
        <v>969</v>
      </c>
      <c r="U11">
        <v>894</v>
      </c>
      <c r="V11">
        <v>810</v>
      </c>
      <c r="W11">
        <v>873</v>
      </c>
      <c r="X11">
        <v>1193</v>
      </c>
      <c r="Y11">
        <v>1511</v>
      </c>
      <c r="Z11">
        <v>1643</v>
      </c>
      <c r="AA11">
        <v>1402</v>
      </c>
      <c r="AB11">
        <v>1207</v>
      </c>
      <c r="AC11">
        <v>1667</v>
      </c>
      <c r="AD11">
        <v>1989</v>
      </c>
      <c r="AE11">
        <v>1822</v>
      </c>
      <c r="AF11">
        <v>1475</v>
      </c>
      <c r="AG11">
        <v>1237</v>
      </c>
      <c r="AH11">
        <v>1124</v>
      </c>
      <c r="AI11">
        <v>1780</v>
      </c>
      <c r="AJ11">
        <v>1849</v>
      </c>
      <c r="AK11">
        <v>1994</v>
      </c>
      <c r="AL11">
        <v>1713</v>
      </c>
      <c r="AM11">
        <v>1226</v>
      </c>
      <c r="AN11">
        <v>758</v>
      </c>
      <c r="AO11">
        <v>772</v>
      </c>
      <c r="AP11">
        <v>555</v>
      </c>
      <c r="AQ11">
        <v>517</v>
      </c>
      <c r="AR11">
        <v>487</v>
      </c>
      <c r="AS11">
        <v>384</v>
      </c>
      <c r="AT11">
        <v>297</v>
      </c>
      <c r="AU11">
        <v>416</v>
      </c>
      <c r="AV11">
        <v>289</v>
      </c>
      <c r="AW11">
        <v>195</v>
      </c>
      <c r="AX11">
        <v>130</v>
      </c>
      <c r="AY11">
        <v>110</v>
      </c>
      <c r="AZ11">
        <v>116</v>
      </c>
      <c r="BA11">
        <v>133</v>
      </c>
      <c r="BB11">
        <v>126</v>
      </c>
      <c r="BC11">
        <v>134</v>
      </c>
      <c r="BD11">
        <v>146</v>
      </c>
      <c r="BE11">
        <v>169</v>
      </c>
      <c r="BF11">
        <v>149</v>
      </c>
      <c r="BG11">
        <v>183</v>
      </c>
      <c r="BH11">
        <v>142</v>
      </c>
      <c r="BI11">
        <v>111</v>
      </c>
      <c r="BJ11">
        <v>122</v>
      </c>
      <c r="BK11">
        <v>167</v>
      </c>
      <c r="BL11">
        <v>171</v>
      </c>
      <c r="BM11">
        <v>137</v>
      </c>
      <c r="BN11">
        <v>98</v>
      </c>
    </row>
    <row r="12" spans="1:66" x14ac:dyDescent="0.3">
      <c r="B12" s="1">
        <v>90</v>
      </c>
      <c r="C12">
        <v>162</v>
      </c>
      <c r="D12">
        <v>176</v>
      </c>
      <c r="E12">
        <v>138</v>
      </c>
      <c r="F12">
        <v>128</v>
      </c>
      <c r="G12">
        <v>118</v>
      </c>
      <c r="H12">
        <v>128</v>
      </c>
      <c r="I12">
        <v>150</v>
      </c>
      <c r="J12">
        <v>192</v>
      </c>
      <c r="K12">
        <v>191</v>
      </c>
      <c r="L12">
        <v>247</v>
      </c>
      <c r="M12">
        <v>341</v>
      </c>
      <c r="N12">
        <v>492</v>
      </c>
      <c r="O12">
        <v>598</v>
      </c>
      <c r="P12">
        <v>599</v>
      </c>
      <c r="Q12">
        <v>565</v>
      </c>
      <c r="R12">
        <v>651</v>
      </c>
      <c r="S12">
        <v>737</v>
      </c>
      <c r="T12">
        <v>821</v>
      </c>
      <c r="U12">
        <v>755</v>
      </c>
      <c r="V12">
        <v>780</v>
      </c>
      <c r="W12">
        <v>756</v>
      </c>
      <c r="X12">
        <v>982</v>
      </c>
      <c r="Y12">
        <v>1210</v>
      </c>
      <c r="Z12">
        <v>1461</v>
      </c>
      <c r="AA12">
        <v>1458</v>
      </c>
      <c r="AB12">
        <v>1311</v>
      </c>
      <c r="AC12">
        <v>1406</v>
      </c>
      <c r="AD12">
        <v>1589</v>
      </c>
      <c r="AE12">
        <v>1711</v>
      </c>
      <c r="AF12">
        <v>1585</v>
      </c>
      <c r="AG12">
        <v>1299</v>
      </c>
      <c r="AH12">
        <v>1116</v>
      </c>
      <c r="AI12">
        <v>1400</v>
      </c>
      <c r="AJ12">
        <v>1547</v>
      </c>
      <c r="AK12">
        <v>1495</v>
      </c>
      <c r="AL12">
        <v>1501</v>
      </c>
      <c r="AM12">
        <v>1180</v>
      </c>
      <c r="AN12">
        <v>714</v>
      </c>
      <c r="AO12">
        <v>554</v>
      </c>
      <c r="AP12">
        <v>464</v>
      </c>
      <c r="AQ12">
        <v>541</v>
      </c>
      <c r="AR12">
        <v>598</v>
      </c>
      <c r="AS12">
        <v>548</v>
      </c>
      <c r="AT12">
        <v>434</v>
      </c>
      <c r="AU12">
        <v>407</v>
      </c>
      <c r="AV12">
        <v>260</v>
      </c>
      <c r="AW12">
        <v>158</v>
      </c>
      <c r="AX12">
        <v>108</v>
      </c>
      <c r="AY12">
        <v>90</v>
      </c>
      <c r="AZ12">
        <v>90</v>
      </c>
      <c r="BA12">
        <v>106</v>
      </c>
      <c r="BB12">
        <v>113</v>
      </c>
      <c r="BC12">
        <v>120</v>
      </c>
      <c r="BD12">
        <v>117</v>
      </c>
      <c r="BE12">
        <v>138</v>
      </c>
      <c r="BF12">
        <v>165</v>
      </c>
      <c r="BG12">
        <v>199</v>
      </c>
      <c r="BH12">
        <v>192</v>
      </c>
      <c r="BI12">
        <v>186</v>
      </c>
      <c r="BJ12">
        <v>165</v>
      </c>
      <c r="BK12">
        <v>147</v>
      </c>
      <c r="BL12">
        <v>135</v>
      </c>
      <c r="BM12">
        <v>118</v>
      </c>
      <c r="BN12">
        <v>129</v>
      </c>
    </row>
    <row r="13" spans="1:66" x14ac:dyDescent="0.3">
      <c r="B13" s="1">
        <v>100</v>
      </c>
      <c r="C13">
        <v>147</v>
      </c>
      <c r="D13">
        <v>169</v>
      </c>
      <c r="E13">
        <v>139</v>
      </c>
      <c r="F13">
        <v>125</v>
      </c>
      <c r="G13">
        <v>129</v>
      </c>
      <c r="H13">
        <v>129</v>
      </c>
      <c r="I13">
        <v>144</v>
      </c>
      <c r="J13">
        <v>231</v>
      </c>
      <c r="K13">
        <v>209</v>
      </c>
      <c r="L13">
        <v>349</v>
      </c>
      <c r="M13">
        <v>475</v>
      </c>
      <c r="N13">
        <v>507</v>
      </c>
      <c r="O13">
        <v>645</v>
      </c>
      <c r="P13">
        <v>684</v>
      </c>
      <c r="Q13">
        <v>552</v>
      </c>
      <c r="R13">
        <v>598</v>
      </c>
      <c r="S13">
        <v>681</v>
      </c>
      <c r="T13">
        <v>742</v>
      </c>
      <c r="U13">
        <v>716</v>
      </c>
      <c r="V13">
        <v>656</v>
      </c>
      <c r="W13">
        <v>561</v>
      </c>
      <c r="X13">
        <v>804</v>
      </c>
      <c r="Y13">
        <v>1133</v>
      </c>
      <c r="Z13">
        <v>1235</v>
      </c>
      <c r="AA13">
        <v>1387</v>
      </c>
      <c r="AB13">
        <v>1292</v>
      </c>
      <c r="AC13">
        <v>1790</v>
      </c>
      <c r="AD13">
        <v>1957</v>
      </c>
      <c r="AE13">
        <v>1976</v>
      </c>
      <c r="AF13">
        <v>1591</v>
      </c>
      <c r="AG13">
        <v>1231</v>
      </c>
      <c r="AH13">
        <v>1151</v>
      </c>
      <c r="AI13">
        <v>1455</v>
      </c>
      <c r="AJ13">
        <v>1572</v>
      </c>
      <c r="AK13">
        <v>1518</v>
      </c>
      <c r="AL13">
        <v>1416</v>
      </c>
      <c r="AM13">
        <v>1081</v>
      </c>
      <c r="AN13">
        <v>665</v>
      </c>
      <c r="AO13">
        <v>619</v>
      </c>
      <c r="AP13">
        <v>501</v>
      </c>
      <c r="AQ13">
        <v>515</v>
      </c>
      <c r="AR13">
        <v>487</v>
      </c>
      <c r="AS13">
        <v>394</v>
      </c>
      <c r="AT13">
        <v>272</v>
      </c>
      <c r="AU13">
        <v>312</v>
      </c>
      <c r="AV13">
        <v>220</v>
      </c>
      <c r="AW13">
        <v>154</v>
      </c>
      <c r="AX13">
        <v>139</v>
      </c>
      <c r="AY13">
        <v>137</v>
      </c>
      <c r="AZ13">
        <v>140</v>
      </c>
      <c r="BA13">
        <v>184</v>
      </c>
      <c r="BB13">
        <v>155</v>
      </c>
      <c r="BC13">
        <v>155</v>
      </c>
      <c r="BD13">
        <v>138</v>
      </c>
      <c r="BE13">
        <v>122</v>
      </c>
      <c r="BF13">
        <v>108</v>
      </c>
      <c r="BG13">
        <v>170</v>
      </c>
      <c r="BH13">
        <v>150</v>
      </c>
      <c r="BI13">
        <v>154</v>
      </c>
      <c r="BJ13">
        <v>176</v>
      </c>
      <c r="BK13">
        <v>202</v>
      </c>
      <c r="BL13">
        <v>219</v>
      </c>
      <c r="BM13">
        <v>248</v>
      </c>
      <c r="BN13">
        <v>194</v>
      </c>
    </row>
    <row r="14" spans="1:66" x14ac:dyDescent="0.3">
      <c r="B14" s="1">
        <v>110</v>
      </c>
      <c r="C14">
        <v>184</v>
      </c>
      <c r="D14">
        <v>151</v>
      </c>
      <c r="E14">
        <v>123</v>
      </c>
      <c r="F14">
        <v>137</v>
      </c>
      <c r="G14">
        <v>151</v>
      </c>
      <c r="H14">
        <v>174</v>
      </c>
      <c r="I14">
        <v>196</v>
      </c>
      <c r="J14">
        <v>249</v>
      </c>
      <c r="K14">
        <v>277</v>
      </c>
      <c r="L14">
        <v>364</v>
      </c>
      <c r="M14">
        <v>452</v>
      </c>
      <c r="N14">
        <v>502</v>
      </c>
      <c r="O14">
        <v>547</v>
      </c>
      <c r="P14">
        <v>627</v>
      </c>
      <c r="Q14">
        <v>626</v>
      </c>
      <c r="R14">
        <v>734</v>
      </c>
      <c r="S14">
        <v>770</v>
      </c>
      <c r="T14">
        <v>582</v>
      </c>
      <c r="U14">
        <v>504</v>
      </c>
      <c r="V14">
        <v>537</v>
      </c>
      <c r="W14">
        <v>694</v>
      </c>
      <c r="X14">
        <v>1045</v>
      </c>
      <c r="Y14">
        <v>1283</v>
      </c>
      <c r="Z14">
        <v>1225</v>
      </c>
      <c r="AA14">
        <v>1115</v>
      </c>
      <c r="AB14">
        <v>1048</v>
      </c>
      <c r="AC14">
        <v>1638</v>
      </c>
      <c r="AD14">
        <v>2044</v>
      </c>
      <c r="AE14">
        <v>1874</v>
      </c>
      <c r="AF14">
        <v>1639</v>
      </c>
      <c r="AG14">
        <v>1193</v>
      </c>
      <c r="AH14">
        <v>1028</v>
      </c>
      <c r="AI14">
        <v>1373</v>
      </c>
      <c r="AJ14">
        <v>1436</v>
      </c>
      <c r="AK14">
        <v>1358</v>
      </c>
      <c r="AL14">
        <v>1365</v>
      </c>
      <c r="AM14">
        <v>1118</v>
      </c>
      <c r="AN14">
        <v>788</v>
      </c>
      <c r="AO14">
        <v>645</v>
      </c>
      <c r="AP14">
        <v>386</v>
      </c>
      <c r="AQ14">
        <v>295</v>
      </c>
      <c r="AR14">
        <v>345</v>
      </c>
      <c r="AS14">
        <v>419</v>
      </c>
      <c r="AT14">
        <v>380</v>
      </c>
      <c r="AU14">
        <v>362</v>
      </c>
      <c r="AV14">
        <v>195</v>
      </c>
      <c r="AW14">
        <v>121</v>
      </c>
      <c r="AX14">
        <v>115</v>
      </c>
      <c r="AY14">
        <v>113</v>
      </c>
      <c r="AZ14">
        <v>142</v>
      </c>
      <c r="BA14">
        <v>192</v>
      </c>
      <c r="BB14">
        <v>201</v>
      </c>
      <c r="BC14">
        <v>190</v>
      </c>
      <c r="BD14">
        <v>114</v>
      </c>
      <c r="BE14">
        <v>89</v>
      </c>
      <c r="BF14">
        <v>98</v>
      </c>
      <c r="BG14">
        <v>126</v>
      </c>
      <c r="BH14">
        <v>144</v>
      </c>
      <c r="BI14">
        <v>171</v>
      </c>
      <c r="BJ14">
        <v>143</v>
      </c>
      <c r="BK14">
        <v>132</v>
      </c>
      <c r="BL14">
        <v>136</v>
      </c>
      <c r="BM14">
        <v>135</v>
      </c>
      <c r="BN14">
        <v>141</v>
      </c>
    </row>
    <row r="15" spans="1:66" x14ac:dyDescent="0.3">
      <c r="B15" s="1">
        <v>120</v>
      </c>
      <c r="C15">
        <v>108</v>
      </c>
      <c r="D15">
        <v>82</v>
      </c>
      <c r="E15">
        <v>94</v>
      </c>
      <c r="F15">
        <v>124</v>
      </c>
      <c r="G15">
        <v>134</v>
      </c>
      <c r="H15">
        <v>128</v>
      </c>
      <c r="I15">
        <v>143</v>
      </c>
      <c r="J15">
        <v>212</v>
      </c>
      <c r="K15">
        <v>204</v>
      </c>
      <c r="L15">
        <v>334</v>
      </c>
      <c r="M15">
        <v>466</v>
      </c>
      <c r="N15">
        <v>556</v>
      </c>
      <c r="O15">
        <v>578</v>
      </c>
      <c r="P15">
        <v>536</v>
      </c>
      <c r="Q15">
        <v>639</v>
      </c>
      <c r="R15">
        <v>767</v>
      </c>
      <c r="S15">
        <v>848</v>
      </c>
      <c r="T15">
        <v>778</v>
      </c>
      <c r="U15">
        <v>692</v>
      </c>
      <c r="V15">
        <v>652</v>
      </c>
      <c r="W15">
        <v>710</v>
      </c>
      <c r="X15">
        <v>830</v>
      </c>
      <c r="Y15">
        <v>985</v>
      </c>
      <c r="Z15">
        <v>927</v>
      </c>
      <c r="AA15">
        <v>855</v>
      </c>
      <c r="AB15">
        <v>781</v>
      </c>
      <c r="AC15">
        <v>1363</v>
      </c>
      <c r="AD15">
        <v>1512</v>
      </c>
      <c r="AE15">
        <v>1513</v>
      </c>
      <c r="AF15">
        <v>1246</v>
      </c>
      <c r="AG15">
        <v>1217</v>
      </c>
      <c r="AH15">
        <v>1054</v>
      </c>
      <c r="AI15">
        <v>1339</v>
      </c>
      <c r="AJ15">
        <v>1190</v>
      </c>
      <c r="AK15">
        <v>1051</v>
      </c>
      <c r="AL15">
        <v>978</v>
      </c>
      <c r="AM15">
        <v>756</v>
      </c>
      <c r="AN15">
        <v>481</v>
      </c>
      <c r="AO15">
        <v>564</v>
      </c>
      <c r="AP15">
        <v>337</v>
      </c>
      <c r="AQ15">
        <v>249</v>
      </c>
      <c r="AR15">
        <v>242</v>
      </c>
      <c r="AS15">
        <v>267</v>
      </c>
      <c r="AT15">
        <v>238</v>
      </c>
      <c r="AU15">
        <v>316</v>
      </c>
      <c r="AV15">
        <v>219</v>
      </c>
      <c r="AW15">
        <v>152</v>
      </c>
      <c r="AX15">
        <v>115</v>
      </c>
      <c r="AY15">
        <v>98</v>
      </c>
      <c r="AZ15">
        <v>115</v>
      </c>
      <c r="BA15">
        <v>160</v>
      </c>
      <c r="BB15">
        <v>171</v>
      </c>
      <c r="BC15">
        <v>173</v>
      </c>
      <c r="BD15">
        <v>152</v>
      </c>
      <c r="BE15">
        <v>128</v>
      </c>
      <c r="BF15">
        <v>102</v>
      </c>
      <c r="BG15">
        <v>151</v>
      </c>
      <c r="BH15">
        <v>153</v>
      </c>
      <c r="BI15">
        <v>161</v>
      </c>
      <c r="BJ15">
        <v>142</v>
      </c>
      <c r="BK15">
        <v>153</v>
      </c>
      <c r="BL15">
        <v>170</v>
      </c>
      <c r="BM15">
        <v>184</v>
      </c>
      <c r="BN15">
        <v>140</v>
      </c>
    </row>
    <row r="16" spans="1:66" x14ac:dyDescent="0.3">
      <c r="B16" s="1">
        <v>130</v>
      </c>
      <c r="C16">
        <v>142</v>
      </c>
      <c r="D16">
        <v>149</v>
      </c>
      <c r="E16">
        <v>179</v>
      </c>
      <c r="F16">
        <v>216</v>
      </c>
      <c r="G16">
        <v>218</v>
      </c>
      <c r="H16">
        <v>177</v>
      </c>
      <c r="I16">
        <v>139</v>
      </c>
      <c r="J16">
        <v>146</v>
      </c>
      <c r="K16">
        <v>185</v>
      </c>
      <c r="L16">
        <v>289</v>
      </c>
      <c r="M16">
        <v>465</v>
      </c>
      <c r="N16">
        <v>519</v>
      </c>
      <c r="O16">
        <v>498</v>
      </c>
      <c r="P16">
        <v>405</v>
      </c>
      <c r="Q16">
        <v>469</v>
      </c>
      <c r="R16">
        <v>528</v>
      </c>
      <c r="S16">
        <v>621</v>
      </c>
      <c r="T16">
        <v>635</v>
      </c>
      <c r="U16">
        <v>576</v>
      </c>
      <c r="V16">
        <v>469</v>
      </c>
      <c r="W16">
        <v>550</v>
      </c>
      <c r="X16">
        <v>577</v>
      </c>
      <c r="Y16">
        <v>780</v>
      </c>
      <c r="Z16">
        <v>817</v>
      </c>
      <c r="AA16">
        <v>785</v>
      </c>
      <c r="AB16">
        <v>655</v>
      </c>
      <c r="AC16">
        <v>1139</v>
      </c>
      <c r="AD16">
        <v>1292</v>
      </c>
      <c r="AE16">
        <v>1223</v>
      </c>
      <c r="AF16">
        <v>1093</v>
      </c>
      <c r="AG16">
        <v>989</v>
      </c>
      <c r="AH16">
        <v>814</v>
      </c>
      <c r="AI16">
        <v>1218</v>
      </c>
      <c r="AJ16">
        <v>1016</v>
      </c>
      <c r="AK16">
        <v>775</v>
      </c>
      <c r="AL16">
        <v>598</v>
      </c>
      <c r="AM16">
        <v>476</v>
      </c>
      <c r="AN16">
        <v>342</v>
      </c>
      <c r="AO16">
        <v>552</v>
      </c>
      <c r="AP16">
        <v>384</v>
      </c>
      <c r="AQ16">
        <v>296</v>
      </c>
      <c r="AR16">
        <v>227</v>
      </c>
      <c r="AS16">
        <v>211</v>
      </c>
      <c r="AT16">
        <v>200</v>
      </c>
      <c r="AU16">
        <v>325</v>
      </c>
      <c r="AV16">
        <v>235</v>
      </c>
      <c r="AW16">
        <v>158</v>
      </c>
      <c r="AX16">
        <v>131</v>
      </c>
      <c r="AY16">
        <v>129</v>
      </c>
      <c r="AZ16">
        <v>117</v>
      </c>
      <c r="BA16">
        <v>137</v>
      </c>
      <c r="BB16">
        <v>129</v>
      </c>
      <c r="BC16">
        <v>147</v>
      </c>
      <c r="BD16">
        <v>120</v>
      </c>
      <c r="BE16">
        <v>101</v>
      </c>
      <c r="BF16">
        <v>106</v>
      </c>
      <c r="BG16">
        <v>154</v>
      </c>
      <c r="BH16">
        <v>165</v>
      </c>
      <c r="BI16">
        <v>171</v>
      </c>
      <c r="BJ16">
        <v>147</v>
      </c>
      <c r="BK16">
        <v>133</v>
      </c>
      <c r="BL16">
        <v>137</v>
      </c>
      <c r="BM16">
        <v>171</v>
      </c>
      <c r="BN16">
        <v>150</v>
      </c>
    </row>
    <row r="17" spans="2:66" x14ac:dyDescent="0.3">
      <c r="B17" s="1">
        <v>140</v>
      </c>
      <c r="C17">
        <v>175</v>
      </c>
      <c r="D17">
        <v>183</v>
      </c>
      <c r="E17">
        <v>225</v>
      </c>
      <c r="F17">
        <v>247</v>
      </c>
      <c r="G17">
        <v>200</v>
      </c>
      <c r="H17">
        <v>182</v>
      </c>
      <c r="I17">
        <v>156</v>
      </c>
      <c r="J17">
        <v>181</v>
      </c>
      <c r="K17">
        <v>233</v>
      </c>
      <c r="L17">
        <v>274</v>
      </c>
      <c r="M17">
        <v>293</v>
      </c>
      <c r="N17">
        <v>370</v>
      </c>
      <c r="O17">
        <v>422</v>
      </c>
      <c r="P17">
        <v>419</v>
      </c>
      <c r="Q17">
        <v>444</v>
      </c>
      <c r="R17">
        <v>484</v>
      </c>
      <c r="S17">
        <v>549</v>
      </c>
      <c r="T17">
        <v>646</v>
      </c>
      <c r="U17">
        <v>539</v>
      </c>
      <c r="V17">
        <v>409</v>
      </c>
      <c r="W17">
        <v>461</v>
      </c>
      <c r="X17">
        <v>482</v>
      </c>
      <c r="Y17">
        <v>586</v>
      </c>
      <c r="Z17">
        <v>652</v>
      </c>
      <c r="AA17">
        <v>652</v>
      </c>
      <c r="AB17">
        <v>573</v>
      </c>
      <c r="AC17">
        <v>1234</v>
      </c>
      <c r="AD17">
        <v>1646</v>
      </c>
      <c r="AE17">
        <v>1554</v>
      </c>
      <c r="AF17">
        <v>1222</v>
      </c>
      <c r="AG17">
        <v>810</v>
      </c>
      <c r="AH17">
        <v>554</v>
      </c>
      <c r="AI17">
        <v>1058</v>
      </c>
      <c r="AJ17">
        <v>1057</v>
      </c>
      <c r="AK17">
        <v>950</v>
      </c>
      <c r="AL17">
        <v>781</v>
      </c>
      <c r="AM17">
        <v>561</v>
      </c>
      <c r="AN17">
        <v>320</v>
      </c>
      <c r="AO17">
        <v>517</v>
      </c>
      <c r="AP17">
        <v>414</v>
      </c>
      <c r="AQ17">
        <v>361</v>
      </c>
      <c r="AR17">
        <v>300</v>
      </c>
      <c r="AS17">
        <v>198</v>
      </c>
      <c r="AT17">
        <v>156</v>
      </c>
      <c r="AU17">
        <v>269</v>
      </c>
      <c r="AV17">
        <v>239</v>
      </c>
      <c r="AW17">
        <v>172</v>
      </c>
      <c r="AX17">
        <v>137</v>
      </c>
      <c r="AY17">
        <v>120</v>
      </c>
      <c r="AZ17">
        <v>108</v>
      </c>
      <c r="BA17">
        <v>128</v>
      </c>
      <c r="BB17">
        <v>121</v>
      </c>
      <c r="BC17">
        <v>121</v>
      </c>
      <c r="BD17">
        <v>140</v>
      </c>
      <c r="BE17">
        <v>162</v>
      </c>
      <c r="BF17">
        <v>163</v>
      </c>
      <c r="BG17">
        <v>184</v>
      </c>
      <c r="BH17">
        <v>176</v>
      </c>
      <c r="BI17">
        <v>175</v>
      </c>
      <c r="BJ17">
        <v>183</v>
      </c>
      <c r="BK17">
        <v>187</v>
      </c>
      <c r="BL17">
        <v>153</v>
      </c>
      <c r="BM17">
        <v>144</v>
      </c>
      <c r="BN17">
        <v>146</v>
      </c>
    </row>
    <row r="18" spans="2:66" x14ac:dyDescent="0.3">
      <c r="B18" s="1">
        <v>150</v>
      </c>
      <c r="C18">
        <v>116</v>
      </c>
      <c r="D18">
        <v>119</v>
      </c>
      <c r="E18">
        <v>171</v>
      </c>
      <c r="F18">
        <v>219</v>
      </c>
      <c r="G18">
        <v>236</v>
      </c>
      <c r="H18">
        <v>259</v>
      </c>
      <c r="I18">
        <v>249</v>
      </c>
      <c r="J18">
        <v>285</v>
      </c>
      <c r="K18">
        <v>261</v>
      </c>
      <c r="L18">
        <v>282</v>
      </c>
      <c r="M18">
        <v>303</v>
      </c>
      <c r="N18">
        <v>351</v>
      </c>
      <c r="O18">
        <v>360</v>
      </c>
      <c r="P18">
        <v>317</v>
      </c>
      <c r="Q18">
        <v>317</v>
      </c>
      <c r="R18">
        <v>401</v>
      </c>
      <c r="S18">
        <v>616</v>
      </c>
      <c r="T18">
        <v>713</v>
      </c>
      <c r="U18">
        <v>688</v>
      </c>
      <c r="V18">
        <v>528</v>
      </c>
      <c r="W18">
        <v>589</v>
      </c>
      <c r="X18">
        <v>671</v>
      </c>
      <c r="Y18">
        <v>821</v>
      </c>
      <c r="Z18">
        <v>917</v>
      </c>
      <c r="AA18">
        <v>864</v>
      </c>
      <c r="AB18">
        <v>808</v>
      </c>
      <c r="AC18">
        <v>1295</v>
      </c>
      <c r="AD18">
        <v>1593</v>
      </c>
      <c r="AE18">
        <v>1553</v>
      </c>
      <c r="AF18">
        <v>1440</v>
      </c>
      <c r="AG18">
        <v>997</v>
      </c>
      <c r="AH18">
        <v>631</v>
      </c>
      <c r="AI18">
        <v>1068</v>
      </c>
      <c r="AJ18">
        <v>1077</v>
      </c>
      <c r="AK18">
        <v>1002</v>
      </c>
      <c r="AL18">
        <v>931</v>
      </c>
      <c r="AM18">
        <v>739</v>
      </c>
      <c r="AN18">
        <v>503</v>
      </c>
      <c r="AO18">
        <v>611</v>
      </c>
      <c r="AP18">
        <v>344</v>
      </c>
      <c r="AQ18">
        <v>295</v>
      </c>
      <c r="AR18">
        <v>272</v>
      </c>
      <c r="AS18">
        <v>266</v>
      </c>
      <c r="AT18">
        <v>213</v>
      </c>
      <c r="AU18">
        <v>295</v>
      </c>
      <c r="AV18">
        <v>228</v>
      </c>
      <c r="AW18">
        <v>169</v>
      </c>
      <c r="AX18">
        <v>133</v>
      </c>
      <c r="AY18">
        <v>109</v>
      </c>
      <c r="AZ18">
        <v>120</v>
      </c>
      <c r="BA18">
        <v>153</v>
      </c>
      <c r="BB18">
        <v>124</v>
      </c>
      <c r="BC18">
        <v>105</v>
      </c>
      <c r="BD18">
        <v>96</v>
      </c>
      <c r="BE18">
        <v>109</v>
      </c>
      <c r="BF18">
        <v>128</v>
      </c>
      <c r="BG18">
        <v>180</v>
      </c>
      <c r="BH18">
        <v>185</v>
      </c>
      <c r="BI18">
        <v>198</v>
      </c>
      <c r="BJ18">
        <v>172</v>
      </c>
      <c r="BK18">
        <v>182</v>
      </c>
      <c r="BL18">
        <v>163</v>
      </c>
      <c r="BM18">
        <v>143</v>
      </c>
      <c r="BN18">
        <v>122</v>
      </c>
    </row>
    <row r="19" spans="2:66" x14ac:dyDescent="0.3">
      <c r="B19" s="1">
        <v>160</v>
      </c>
      <c r="C19">
        <v>176</v>
      </c>
      <c r="D19">
        <v>201</v>
      </c>
      <c r="E19">
        <v>201</v>
      </c>
      <c r="F19">
        <v>158</v>
      </c>
      <c r="G19">
        <v>168</v>
      </c>
      <c r="H19">
        <v>199</v>
      </c>
      <c r="I19">
        <v>235</v>
      </c>
      <c r="J19">
        <v>241</v>
      </c>
      <c r="K19">
        <v>211</v>
      </c>
      <c r="L19">
        <v>251</v>
      </c>
      <c r="M19">
        <v>311</v>
      </c>
      <c r="N19">
        <v>439</v>
      </c>
      <c r="O19">
        <v>497</v>
      </c>
      <c r="P19">
        <v>491</v>
      </c>
      <c r="Q19">
        <v>539</v>
      </c>
      <c r="R19">
        <v>521</v>
      </c>
      <c r="S19">
        <v>598</v>
      </c>
      <c r="T19">
        <v>528</v>
      </c>
      <c r="U19">
        <v>502</v>
      </c>
      <c r="V19">
        <v>432</v>
      </c>
      <c r="W19">
        <v>489</v>
      </c>
      <c r="X19">
        <v>636</v>
      </c>
      <c r="Y19">
        <v>825</v>
      </c>
      <c r="Z19">
        <v>1067</v>
      </c>
      <c r="AA19">
        <v>1141</v>
      </c>
      <c r="AB19">
        <v>1245</v>
      </c>
      <c r="AC19">
        <v>1467</v>
      </c>
      <c r="AD19">
        <v>1544</v>
      </c>
      <c r="AE19">
        <v>1445</v>
      </c>
      <c r="AF19">
        <v>1329</v>
      </c>
      <c r="AG19">
        <v>1016</v>
      </c>
      <c r="AH19">
        <v>788</v>
      </c>
      <c r="AI19">
        <v>972</v>
      </c>
      <c r="AJ19">
        <v>1016</v>
      </c>
      <c r="AK19">
        <v>1104</v>
      </c>
      <c r="AL19">
        <v>1160</v>
      </c>
      <c r="AM19">
        <v>1167</v>
      </c>
      <c r="AN19">
        <v>859</v>
      </c>
      <c r="AO19">
        <v>938</v>
      </c>
      <c r="AP19">
        <v>514</v>
      </c>
      <c r="AQ19">
        <v>395</v>
      </c>
      <c r="AR19">
        <v>406</v>
      </c>
      <c r="AS19">
        <v>359</v>
      </c>
      <c r="AT19">
        <v>304</v>
      </c>
      <c r="AU19">
        <v>463</v>
      </c>
      <c r="AV19">
        <v>305</v>
      </c>
      <c r="AW19">
        <v>180</v>
      </c>
      <c r="AX19">
        <v>120</v>
      </c>
      <c r="AY19">
        <v>109</v>
      </c>
      <c r="AZ19">
        <v>108</v>
      </c>
      <c r="BA19">
        <v>133</v>
      </c>
      <c r="BB19">
        <v>149</v>
      </c>
      <c r="BC19">
        <v>174</v>
      </c>
      <c r="BD19">
        <v>179</v>
      </c>
      <c r="BE19">
        <v>166</v>
      </c>
      <c r="BF19">
        <v>166</v>
      </c>
      <c r="BG19">
        <v>180</v>
      </c>
      <c r="BH19">
        <v>174</v>
      </c>
      <c r="BI19">
        <v>150</v>
      </c>
      <c r="BJ19">
        <v>110</v>
      </c>
      <c r="BK19">
        <v>87</v>
      </c>
      <c r="BL19">
        <v>97</v>
      </c>
      <c r="BM19">
        <v>132</v>
      </c>
      <c r="BN19">
        <v>137</v>
      </c>
    </row>
    <row r="20" spans="2:66" x14ac:dyDescent="0.3">
      <c r="B20" s="1">
        <v>170</v>
      </c>
      <c r="C20">
        <v>128</v>
      </c>
      <c r="D20">
        <v>142</v>
      </c>
      <c r="E20">
        <v>155</v>
      </c>
      <c r="F20">
        <v>174</v>
      </c>
      <c r="G20">
        <v>166</v>
      </c>
      <c r="H20">
        <v>150</v>
      </c>
      <c r="I20">
        <v>143</v>
      </c>
      <c r="J20">
        <v>148</v>
      </c>
      <c r="K20">
        <v>127</v>
      </c>
      <c r="L20">
        <v>174</v>
      </c>
      <c r="M20">
        <v>263</v>
      </c>
      <c r="N20">
        <v>426</v>
      </c>
      <c r="O20">
        <v>515</v>
      </c>
      <c r="P20">
        <v>478</v>
      </c>
      <c r="Q20">
        <v>403</v>
      </c>
      <c r="R20">
        <v>442</v>
      </c>
      <c r="S20">
        <v>567</v>
      </c>
      <c r="T20">
        <v>592</v>
      </c>
      <c r="U20">
        <v>633</v>
      </c>
      <c r="V20">
        <v>606</v>
      </c>
      <c r="W20">
        <v>508</v>
      </c>
      <c r="X20">
        <v>833</v>
      </c>
      <c r="Y20">
        <v>1072</v>
      </c>
      <c r="Z20">
        <v>1248</v>
      </c>
      <c r="AA20">
        <v>1235</v>
      </c>
      <c r="AB20">
        <v>1227</v>
      </c>
      <c r="AC20">
        <v>1150</v>
      </c>
      <c r="AD20">
        <v>1327</v>
      </c>
      <c r="AE20">
        <v>1539</v>
      </c>
      <c r="AF20">
        <v>1508</v>
      </c>
      <c r="AG20">
        <v>1537</v>
      </c>
      <c r="AH20">
        <v>1427</v>
      </c>
      <c r="AI20">
        <v>1093</v>
      </c>
      <c r="AJ20">
        <v>1164</v>
      </c>
      <c r="AK20">
        <v>1200</v>
      </c>
      <c r="AL20">
        <v>1280</v>
      </c>
      <c r="AM20">
        <v>1221</v>
      </c>
      <c r="AN20">
        <v>996</v>
      </c>
      <c r="AO20">
        <v>678</v>
      </c>
      <c r="AP20">
        <v>511</v>
      </c>
      <c r="AQ20">
        <v>497</v>
      </c>
      <c r="AR20">
        <v>538</v>
      </c>
      <c r="AS20">
        <v>519</v>
      </c>
      <c r="AT20">
        <v>445</v>
      </c>
      <c r="AU20">
        <v>471</v>
      </c>
      <c r="AV20">
        <v>368</v>
      </c>
      <c r="AW20">
        <v>294</v>
      </c>
      <c r="AX20">
        <v>264</v>
      </c>
      <c r="AY20">
        <v>250</v>
      </c>
      <c r="AZ20">
        <v>204</v>
      </c>
      <c r="BA20">
        <v>171</v>
      </c>
      <c r="BB20">
        <v>156</v>
      </c>
      <c r="BC20">
        <v>149</v>
      </c>
      <c r="BD20">
        <v>136</v>
      </c>
      <c r="BE20">
        <v>153</v>
      </c>
      <c r="BF20">
        <v>188</v>
      </c>
      <c r="BG20">
        <v>179</v>
      </c>
      <c r="BH20">
        <v>214</v>
      </c>
      <c r="BI20">
        <v>220</v>
      </c>
      <c r="BJ20">
        <v>192</v>
      </c>
      <c r="BK20">
        <v>163</v>
      </c>
      <c r="BL20">
        <v>137</v>
      </c>
      <c r="BM20">
        <v>142</v>
      </c>
      <c r="BN20">
        <v>138</v>
      </c>
    </row>
    <row r="21" spans="2:66" x14ac:dyDescent="0.3">
      <c r="B21" s="1">
        <v>180</v>
      </c>
      <c r="C21">
        <v>190</v>
      </c>
      <c r="D21">
        <v>174</v>
      </c>
      <c r="E21">
        <v>143</v>
      </c>
      <c r="F21">
        <v>145</v>
      </c>
      <c r="G21">
        <v>166</v>
      </c>
      <c r="H21">
        <v>207</v>
      </c>
      <c r="I21">
        <v>210</v>
      </c>
      <c r="J21">
        <v>220</v>
      </c>
      <c r="K21">
        <v>169</v>
      </c>
      <c r="L21">
        <v>163</v>
      </c>
      <c r="M21">
        <v>201</v>
      </c>
      <c r="N21">
        <v>263</v>
      </c>
      <c r="O21">
        <v>302</v>
      </c>
      <c r="P21">
        <v>321</v>
      </c>
      <c r="Q21">
        <v>357</v>
      </c>
      <c r="R21">
        <v>472</v>
      </c>
      <c r="S21">
        <v>623</v>
      </c>
      <c r="T21">
        <v>663</v>
      </c>
      <c r="U21">
        <v>619</v>
      </c>
      <c r="V21">
        <v>560</v>
      </c>
      <c r="W21">
        <v>453</v>
      </c>
      <c r="X21">
        <v>580</v>
      </c>
      <c r="Y21">
        <v>709</v>
      </c>
      <c r="Z21">
        <v>817</v>
      </c>
      <c r="AA21">
        <v>924</v>
      </c>
      <c r="AB21">
        <v>1248</v>
      </c>
      <c r="AC21">
        <v>982</v>
      </c>
      <c r="AD21">
        <v>1149</v>
      </c>
      <c r="AE21">
        <v>1275</v>
      </c>
      <c r="AF21">
        <v>1297</v>
      </c>
      <c r="AG21">
        <v>1197</v>
      </c>
      <c r="AH21">
        <v>1207</v>
      </c>
      <c r="AI21">
        <v>806</v>
      </c>
      <c r="AJ21">
        <v>881</v>
      </c>
      <c r="AK21">
        <v>1109</v>
      </c>
      <c r="AL21">
        <v>1319</v>
      </c>
      <c r="AM21">
        <v>1391</v>
      </c>
      <c r="AN21">
        <v>1101</v>
      </c>
      <c r="AO21">
        <v>623</v>
      </c>
      <c r="AP21">
        <v>451</v>
      </c>
      <c r="AQ21">
        <v>372</v>
      </c>
      <c r="AR21">
        <v>365</v>
      </c>
      <c r="AS21">
        <v>423</v>
      </c>
      <c r="AT21">
        <v>465</v>
      </c>
      <c r="AU21">
        <v>435</v>
      </c>
      <c r="AV21">
        <v>351</v>
      </c>
      <c r="AW21">
        <v>217</v>
      </c>
      <c r="AX21">
        <v>177</v>
      </c>
      <c r="AY21">
        <v>169</v>
      </c>
      <c r="AZ21">
        <v>176</v>
      </c>
      <c r="BA21">
        <v>174</v>
      </c>
      <c r="BB21">
        <v>168</v>
      </c>
      <c r="BC21">
        <v>165</v>
      </c>
      <c r="BD21">
        <v>152</v>
      </c>
      <c r="BE21">
        <v>144</v>
      </c>
      <c r="BF21">
        <v>165</v>
      </c>
      <c r="BG21">
        <v>171</v>
      </c>
      <c r="BH21">
        <v>175</v>
      </c>
      <c r="BI21">
        <v>172</v>
      </c>
      <c r="BJ21">
        <v>142</v>
      </c>
      <c r="BK21">
        <v>130</v>
      </c>
      <c r="BL21">
        <v>134</v>
      </c>
      <c r="BM21">
        <v>129</v>
      </c>
      <c r="BN21">
        <v>145</v>
      </c>
    </row>
    <row r="22" spans="2:66" x14ac:dyDescent="0.3">
      <c r="B22" s="1">
        <v>190</v>
      </c>
      <c r="C22">
        <v>156</v>
      </c>
      <c r="D22">
        <v>131</v>
      </c>
      <c r="E22">
        <v>146</v>
      </c>
      <c r="F22">
        <v>169</v>
      </c>
      <c r="G22">
        <v>205</v>
      </c>
      <c r="H22">
        <v>200</v>
      </c>
      <c r="I22">
        <v>192</v>
      </c>
      <c r="J22">
        <v>208</v>
      </c>
      <c r="K22">
        <v>189</v>
      </c>
      <c r="L22">
        <v>220</v>
      </c>
      <c r="M22">
        <v>278</v>
      </c>
      <c r="N22">
        <v>332</v>
      </c>
      <c r="O22">
        <v>440</v>
      </c>
      <c r="P22">
        <v>497</v>
      </c>
      <c r="Q22">
        <v>407</v>
      </c>
      <c r="R22">
        <v>393</v>
      </c>
      <c r="S22">
        <v>408</v>
      </c>
      <c r="T22">
        <v>429</v>
      </c>
      <c r="U22">
        <v>484</v>
      </c>
      <c r="V22">
        <v>536</v>
      </c>
      <c r="W22">
        <v>430</v>
      </c>
      <c r="X22">
        <v>561</v>
      </c>
      <c r="Y22">
        <v>750</v>
      </c>
      <c r="Z22">
        <v>1039</v>
      </c>
      <c r="AA22">
        <v>1045</v>
      </c>
      <c r="AB22">
        <v>1108</v>
      </c>
      <c r="AC22">
        <v>703</v>
      </c>
      <c r="AD22">
        <v>769</v>
      </c>
      <c r="AE22">
        <v>969</v>
      </c>
      <c r="AF22">
        <v>1042</v>
      </c>
      <c r="AG22">
        <v>1227</v>
      </c>
      <c r="AH22">
        <v>1179</v>
      </c>
      <c r="AI22">
        <v>796</v>
      </c>
      <c r="AJ22">
        <v>905</v>
      </c>
      <c r="AK22">
        <v>1016</v>
      </c>
      <c r="AL22">
        <v>1191</v>
      </c>
      <c r="AM22">
        <v>1242</v>
      </c>
      <c r="AN22">
        <v>1066</v>
      </c>
      <c r="AO22">
        <v>659</v>
      </c>
      <c r="AP22">
        <v>604</v>
      </c>
      <c r="AQ22">
        <v>498</v>
      </c>
      <c r="AR22">
        <v>530</v>
      </c>
      <c r="AS22">
        <v>500</v>
      </c>
      <c r="AT22">
        <v>530</v>
      </c>
      <c r="AU22">
        <v>516</v>
      </c>
      <c r="AV22">
        <v>437</v>
      </c>
      <c r="AW22">
        <v>326</v>
      </c>
      <c r="AX22">
        <v>250</v>
      </c>
      <c r="AY22">
        <v>193</v>
      </c>
      <c r="AZ22">
        <v>171</v>
      </c>
      <c r="BA22">
        <v>133</v>
      </c>
      <c r="BB22">
        <v>145</v>
      </c>
      <c r="BC22">
        <v>155</v>
      </c>
      <c r="BD22">
        <v>151</v>
      </c>
      <c r="BE22">
        <v>143</v>
      </c>
      <c r="BF22">
        <v>163</v>
      </c>
      <c r="BG22">
        <v>127</v>
      </c>
      <c r="BH22">
        <v>144</v>
      </c>
      <c r="BI22">
        <v>168</v>
      </c>
      <c r="BJ22">
        <v>194</v>
      </c>
      <c r="BK22">
        <v>201</v>
      </c>
      <c r="BL22">
        <v>187</v>
      </c>
      <c r="BM22">
        <v>154</v>
      </c>
      <c r="BN22">
        <v>160</v>
      </c>
    </row>
    <row r="23" spans="2:66" x14ac:dyDescent="0.3">
      <c r="B23" s="1">
        <v>200</v>
      </c>
      <c r="C23">
        <v>175</v>
      </c>
      <c r="D23">
        <v>169</v>
      </c>
      <c r="E23">
        <v>169</v>
      </c>
      <c r="F23">
        <v>162</v>
      </c>
      <c r="G23">
        <v>170</v>
      </c>
      <c r="H23">
        <v>200</v>
      </c>
      <c r="I23">
        <v>185</v>
      </c>
      <c r="J23">
        <v>188</v>
      </c>
      <c r="K23">
        <v>160</v>
      </c>
      <c r="L23">
        <v>179</v>
      </c>
      <c r="M23">
        <v>261</v>
      </c>
      <c r="N23">
        <v>332</v>
      </c>
      <c r="O23">
        <v>371</v>
      </c>
      <c r="P23">
        <v>346</v>
      </c>
      <c r="Q23">
        <v>242</v>
      </c>
      <c r="R23">
        <v>274</v>
      </c>
      <c r="S23">
        <v>351</v>
      </c>
      <c r="T23">
        <v>421</v>
      </c>
      <c r="U23">
        <v>462</v>
      </c>
      <c r="V23">
        <v>498</v>
      </c>
      <c r="W23">
        <v>383</v>
      </c>
      <c r="X23">
        <v>535</v>
      </c>
      <c r="Y23">
        <v>635</v>
      </c>
      <c r="Z23">
        <v>710</v>
      </c>
      <c r="AA23">
        <v>855</v>
      </c>
      <c r="AB23">
        <v>915</v>
      </c>
      <c r="AC23">
        <v>720</v>
      </c>
      <c r="AD23">
        <v>743</v>
      </c>
      <c r="AE23">
        <v>988</v>
      </c>
      <c r="AF23">
        <v>1202</v>
      </c>
      <c r="AG23">
        <v>1366</v>
      </c>
      <c r="AH23">
        <v>1481</v>
      </c>
      <c r="AI23">
        <v>921</v>
      </c>
      <c r="AJ23">
        <v>948</v>
      </c>
      <c r="AK23">
        <v>896</v>
      </c>
      <c r="AL23">
        <v>1037</v>
      </c>
      <c r="AM23">
        <v>1220</v>
      </c>
      <c r="AN23">
        <v>1129</v>
      </c>
      <c r="AO23">
        <v>658</v>
      </c>
      <c r="AP23">
        <v>473</v>
      </c>
      <c r="AQ23">
        <v>369</v>
      </c>
      <c r="AR23">
        <v>386</v>
      </c>
      <c r="AS23">
        <v>449</v>
      </c>
      <c r="AT23">
        <v>492</v>
      </c>
      <c r="AU23">
        <v>444</v>
      </c>
      <c r="AV23">
        <v>409</v>
      </c>
      <c r="AW23">
        <v>317</v>
      </c>
      <c r="AX23">
        <v>177</v>
      </c>
      <c r="AY23">
        <v>119</v>
      </c>
      <c r="AZ23">
        <v>117</v>
      </c>
      <c r="BA23">
        <v>161</v>
      </c>
      <c r="BB23">
        <v>184</v>
      </c>
      <c r="BC23">
        <v>185</v>
      </c>
      <c r="BD23">
        <v>155</v>
      </c>
      <c r="BE23">
        <v>139</v>
      </c>
      <c r="BF23">
        <v>161</v>
      </c>
      <c r="BG23">
        <v>160</v>
      </c>
      <c r="BH23">
        <v>179</v>
      </c>
      <c r="BI23">
        <v>185</v>
      </c>
      <c r="BJ23">
        <v>168</v>
      </c>
      <c r="BK23">
        <v>144</v>
      </c>
      <c r="BL23">
        <v>172</v>
      </c>
      <c r="BM23">
        <v>142</v>
      </c>
      <c r="BN23">
        <v>165</v>
      </c>
    </row>
    <row r="24" spans="2:66" x14ac:dyDescent="0.3">
      <c r="B24" s="1">
        <v>210</v>
      </c>
      <c r="C24">
        <v>172</v>
      </c>
      <c r="D24">
        <v>176</v>
      </c>
      <c r="E24">
        <v>156</v>
      </c>
      <c r="F24">
        <v>133</v>
      </c>
      <c r="G24">
        <v>153</v>
      </c>
      <c r="H24">
        <v>191</v>
      </c>
      <c r="I24">
        <v>228</v>
      </c>
      <c r="J24">
        <v>228</v>
      </c>
      <c r="K24">
        <v>182</v>
      </c>
      <c r="L24">
        <v>167</v>
      </c>
      <c r="M24">
        <v>189</v>
      </c>
      <c r="N24">
        <v>252</v>
      </c>
      <c r="O24">
        <v>356</v>
      </c>
      <c r="P24">
        <v>445</v>
      </c>
      <c r="Q24">
        <v>415</v>
      </c>
      <c r="R24">
        <v>403</v>
      </c>
      <c r="S24">
        <v>399</v>
      </c>
      <c r="T24">
        <v>540</v>
      </c>
      <c r="U24">
        <v>639</v>
      </c>
      <c r="V24">
        <v>718</v>
      </c>
      <c r="W24">
        <v>491</v>
      </c>
      <c r="X24">
        <v>428</v>
      </c>
      <c r="Y24">
        <v>549</v>
      </c>
      <c r="Z24">
        <v>638</v>
      </c>
      <c r="AA24">
        <v>895</v>
      </c>
      <c r="AB24">
        <v>896</v>
      </c>
      <c r="AC24">
        <v>824</v>
      </c>
      <c r="AD24">
        <v>1121</v>
      </c>
      <c r="AE24">
        <v>1292</v>
      </c>
      <c r="AF24">
        <v>1441</v>
      </c>
      <c r="AG24">
        <v>1383</v>
      </c>
      <c r="AH24">
        <v>1157</v>
      </c>
      <c r="AI24">
        <v>876</v>
      </c>
      <c r="AJ24">
        <v>935</v>
      </c>
      <c r="AK24">
        <v>1141</v>
      </c>
      <c r="AL24">
        <v>1334</v>
      </c>
      <c r="AM24">
        <v>1274</v>
      </c>
      <c r="AN24">
        <v>1150</v>
      </c>
      <c r="AO24">
        <v>824</v>
      </c>
      <c r="AP24">
        <v>690</v>
      </c>
      <c r="AQ24">
        <v>547</v>
      </c>
      <c r="AR24">
        <v>348</v>
      </c>
      <c r="AS24">
        <v>334</v>
      </c>
      <c r="AT24">
        <v>396</v>
      </c>
      <c r="AU24">
        <v>477</v>
      </c>
      <c r="AV24">
        <v>439</v>
      </c>
      <c r="AW24">
        <v>293</v>
      </c>
      <c r="AX24">
        <v>164</v>
      </c>
      <c r="AY24">
        <v>111</v>
      </c>
      <c r="AZ24">
        <v>98</v>
      </c>
      <c r="BA24">
        <v>144</v>
      </c>
      <c r="BB24">
        <v>159</v>
      </c>
      <c r="BC24">
        <v>186</v>
      </c>
      <c r="BD24">
        <v>175</v>
      </c>
      <c r="BE24">
        <v>163</v>
      </c>
      <c r="BF24">
        <v>157</v>
      </c>
      <c r="BG24">
        <v>148</v>
      </c>
      <c r="BH24">
        <v>176</v>
      </c>
      <c r="BI24">
        <v>212</v>
      </c>
      <c r="BJ24">
        <v>193</v>
      </c>
      <c r="BK24">
        <v>163</v>
      </c>
      <c r="BL24">
        <v>151</v>
      </c>
      <c r="BM24">
        <v>194</v>
      </c>
      <c r="BN24">
        <v>218</v>
      </c>
    </row>
    <row r="25" spans="2:66" x14ac:dyDescent="0.3">
      <c r="B25" s="1">
        <v>220</v>
      </c>
      <c r="C25">
        <v>183</v>
      </c>
      <c r="D25">
        <v>172</v>
      </c>
      <c r="E25">
        <v>150</v>
      </c>
      <c r="F25">
        <v>165</v>
      </c>
      <c r="G25">
        <v>199</v>
      </c>
      <c r="H25">
        <v>278</v>
      </c>
      <c r="I25">
        <v>323</v>
      </c>
      <c r="J25">
        <v>333</v>
      </c>
      <c r="K25">
        <v>304</v>
      </c>
      <c r="L25">
        <v>276</v>
      </c>
      <c r="M25">
        <v>241</v>
      </c>
      <c r="N25">
        <v>220</v>
      </c>
      <c r="O25">
        <v>259</v>
      </c>
      <c r="P25">
        <v>335</v>
      </c>
      <c r="Q25">
        <v>431</v>
      </c>
      <c r="R25">
        <v>562</v>
      </c>
      <c r="S25">
        <v>654</v>
      </c>
      <c r="T25">
        <v>630</v>
      </c>
      <c r="U25">
        <v>666</v>
      </c>
      <c r="V25">
        <v>603</v>
      </c>
      <c r="W25">
        <v>486</v>
      </c>
      <c r="X25">
        <v>463</v>
      </c>
      <c r="Y25">
        <v>501</v>
      </c>
      <c r="Z25">
        <v>737</v>
      </c>
      <c r="AA25">
        <v>854</v>
      </c>
      <c r="AB25">
        <v>1010</v>
      </c>
      <c r="AC25">
        <v>760</v>
      </c>
      <c r="AD25">
        <v>827</v>
      </c>
      <c r="AE25">
        <v>1095</v>
      </c>
      <c r="AF25">
        <v>1335</v>
      </c>
      <c r="AG25">
        <v>1425</v>
      </c>
      <c r="AH25">
        <v>1280</v>
      </c>
      <c r="AI25">
        <v>981</v>
      </c>
      <c r="AJ25">
        <v>1035</v>
      </c>
      <c r="AK25">
        <v>1075</v>
      </c>
      <c r="AL25">
        <v>1099</v>
      </c>
      <c r="AM25">
        <v>989</v>
      </c>
      <c r="AN25">
        <v>949</v>
      </c>
      <c r="AO25">
        <v>972</v>
      </c>
      <c r="AP25">
        <v>742</v>
      </c>
      <c r="AQ25">
        <v>543</v>
      </c>
      <c r="AR25">
        <v>380</v>
      </c>
      <c r="AS25">
        <v>408</v>
      </c>
      <c r="AT25">
        <v>545</v>
      </c>
      <c r="AU25">
        <v>627</v>
      </c>
      <c r="AV25">
        <v>452</v>
      </c>
      <c r="AW25">
        <v>326</v>
      </c>
      <c r="AX25">
        <v>220</v>
      </c>
      <c r="AY25">
        <v>185</v>
      </c>
      <c r="AZ25">
        <v>144</v>
      </c>
      <c r="BA25">
        <v>132</v>
      </c>
      <c r="BB25">
        <v>134</v>
      </c>
      <c r="BC25">
        <v>151</v>
      </c>
      <c r="BD25">
        <v>165</v>
      </c>
      <c r="BE25">
        <v>173</v>
      </c>
      <c r="BF25">
        <v>175</v>
      </c>
      <c r="BG25">
        <v>182</v>
      </c>
      <c r="BH25">
        <v>218</v>
      </c>
      <c r="BI25">
        <v>239</v>
      </c>
      <c r="BJ25">
        <v>232</v>
      </c>
      <c r="BK25">
        <v>194</v>
      </c>
      <c r="BL25">
        <v>169</v>
      </c>
      <c r="BM25">
        <v>177</v>
      </c>
      <c r="BN25">
        <v>199</v>
      </c>
    </row>
    <row r="26" spans="2:66" x14ac:dyDescent="0.3">
      <c r="B26" s="1">
        <v>230</v>
      </c>
      <c r="C26">
        <v>161</v>
      </c>
      <c r="D26">
        <v>174</v>
      </c>
      <c r="E26">
        <v>140</v>
      </c>
      <c r="F26">
        <v>178</v>
      </c>
      <c r="G26">
        <v>228</v>
      </c>
      <c r="H26">
        <v>306</v>
      </c>
      <c r="I26">
        <v>351</v>
      </c>
      <c r="J26">
        <v>336</v>
      </c>
      <c r="K26">
        <v>321</v>
      </c>
      <c r="L26">
        <v>319</v>
      </c>
      <c r="M26">
        <v>296</v>
      </c>
      <c r="N26">
        <v>302</v>
      </c>
      <c r="O26">
        <v>351</v>
      </c>
      <c r="P26">
        <v>414</v>
      </c>
      <c r="Q26">
        <v>462</v>
      </c>
      <c r="R26">
        <v>430</v>
      </c>
      <c r="S26">
        <v>428</v>
      </c>
      <c r="T26">
        <v>442</v>
      </c>
      <c r="U26">
        <v>510</v>
      </c>
      <c r="V26">
        <v>510</v>
      </c>
      <c r="W26">
        <v>516</v>
      </c>
      <c r="X26">
        <v>465</v>
      </c>
      <c r="Y26">
        <v>514</v>
      </c>
      <c r="Z26">
        <v>652</v>
      </c>
      <c r="AA26">
        <v>891</v>
      </c>
      <c r="AB26">
        <v>893</v>
      </c>
      <c r="AC26">
        <v>883</v>
      </c>
      <c r="AD26">
        <v>789</v>
      </c>
      <c r="AE26">
        <v>1019</v>
      </c>
      <c r="AF26">
        <v>1427</v>
      </c>
      <c r="AG26">
        <v>1531</v>
      </c>
      <c r="AH26">
        <v>1489</v>
      </c>
      <c r="AI26">
        <v>1163</v>
      </c>
      <c r="AJ26">
        <v>1089</v>
      </c>
      <c r="AK26">
        <v>1017</v>
      </c>
      <c r="AL26">
        <v>869</v>
      </c>
      <c r="AM26">
        <v>863</v>
      </c>
      <c r="AN26">
        <v>803</v>
      </c>
      <c r="AO26">
        <v>964</v>
      </c>
      <c r="AP26">
        <v>745</v>
      </c>
      <c r="AQ26">
        <v>669</v>
      </c>
      <c r="AR26">
        <v>458</v>
      </c>
      <c r="AS26">
        <v>389</v>
      </c>
      <c r="AT26">
        <v>354</v>
      </c>
      <c r="AU26">
        <v>371</v>
      </c>
      <c r="AV26">
        <v>353</v>
      </c>
      <c r="AW26">
        <v>316</v>
      </c>
      <c r="AX26">
        <v>250</v>
      </c>
      <c r="AY26">
        <v>168</v>
      </c>
      <c r="AZ26">
        <v>122</v>
      </c>
      <c r="BA26">
        <v>133</v>
      </c>
      <c r="BB26">
        <v>162</v>
      </c>
      <c r="BC26">
        <v>163</v>
      </c>
      <c r="BD26">
        <v>124</v>
      </c>
      <c r="BE26">
        <v>104</v>
      </c>
      <c r="BF26">
        <v>119</v>
      </c>
      <c r="BG26">
        <v>124</v>
      </c>
      <c r="BH26">
        <v>183</v>
      </c>
      <c r="BI26">
        <v>242</v>
      </c>
      <c r="BJ26">
        <v>259</v>
      </c>
      <c r="BK26">
        <v>237</v>
      </c>
      <c r="BL26">
        <v>171</v>
      </c>
      <c r="BM26">
        <v>144</v>
      </c>
      <c r="BN26">
        <v>130</v>
      </c>
    </row>
    <row r="27" spans="2:66" x14ac:dyDescent="0.3">
      <c r="B27" s="1">
        <v>240</v>
      </c>
      <c r="C27">
        <v>151</v>
      </c>
      <c r="D27">
        <v>184</v>
      </c>
      <c r="E27">
        <v>202</v>
      </c>
      <c r="F27">
        <v>207</v>
      </c>
      <c r="G27">
        <v>212</v>
      </c>
      <c r="H27">
        <v>256</v>
      </c>
      <c r="I27">
        <v>357</v>
      </c>
      <c r="J27">
        <v>368</v>
      </c>
      <c r="K27">
        <v>299</v>
      </c>
      <c r="L27">
        <v>334</v>
      </c>
      <c r="M27">
        <v>277</v>
      </c>
      <c r="N27">
        <v>240</v>
      </c>
      <c r="O27">
        <v>234</v>
      </c>
      <c r="P27">
        <v>277</v>
      </c>
      <c r="Q27">
        <v>360</v>
      </c>
      <c r="R27">
        <v>526</v>
      </c>
      <c r="S27">
        <v>584</v>
      </c>
      <c r="T27">
        <v>630</v>
      </c>
      <c r="U27">
        <v>654</v>
      </c>
      <c r="V27">
        <v>691</v>
      </c>
      <c r="W27">
        <v>602</v>
      </c>
      <c r="X27">
        <v>501</v>
      </c>
      <c r="Y27">
        <v>522</v>
      </c>
      <c r="Z27">
        <v>670</v>
      </c>
      <c r="AA27">
        <v>898</v>
      </c>
      <c r="AB27">
        <v>866</v>
      </c>
      <c r="AC27">
        <v>753</v>
      </c>
      <c r="AD27">
        <v>750</v>
      </c>
      <c r="AE27">
        <v>951</v>
      </c>
      <c r="AF27">
        <v>1334</v>
      </c>
      <c r="AG27">
        <v>1576</v>
      </c>
      <c r="AH27">
        <v>1613</v>
      </c>
      <c r="AI27">
        <v>1354</v>
      </c>
      <c r="AJ27">
        <v>1222</v>
      </c>
      <c r="AK27">
        <v>1095</v>
      </c>
      <c r="AL27">
        <v>1106</v>
      </c>
      <c r="AM27">
        <v>1180</v>
      </c>
      <c r="AN27">
        <v>1067</v>
      </c>
      <c r="AO27">
        <v>1145</v>
      </c>
      <c r="AP27">
        <v>958</v>
      </c>
      <c r="AQ27">
        <v>676</v>
      </c>
      <c r="AR27">
        <v>535</v>
      </c>
      <c r="AS27">
        <v>399</v>
      </c>
      <c r="AT27">
        <v>401</v>
      </c>
      <c r="AU27">
        <v>481</v>
      </c>
      <c r="AV27">
        <v>412</v>
      </c>
      <c r="AW27">
        <v>357</v>
      </c>
      <c r="AX27">
        <v>282</v>
      </c>
      <c r="AY27">
        <v>226</v>
      </c>
      <c r="AZ27">
        <v>189</v>
      </c>
      <c r="BA27">
        <v>178</v>
      </c>
      <c r="BB27">
        <v>171</v>
      </c>
      <c r="BC27">
        <v>161</v>
      </c>
      <c r="BD27">
        <v>124</v>
      </c>
      <c r="BE27">
        <v>111</v>
      </c>
      <c r="BF27">
        <v>136</v>
      </c>
      <c r="BG27">
        <v>162</v>
      </c>
      <c r="BH27">
        <v>205</v>
      </c>
      <c r="BI27">
        <v>200</v>
      </c>
      <c r="BJ27">
        <v>168</v>
      </c>
      <c r="BK27">
        <v>160</v>
      </c>
      <c r="BL27">
        <v>142</v>
      </c>
      <c r="BM27">
        <v>149</v>
      </c>
      <c r="BN27">
        <v>181</v>
      </c>
    </row>
    <row r="28" spans="2:66" x14ac:dyDescent="0.3">
      <c r="B28" s="1">
        <v>250</v>
      </c>
      <c r="C28">
        <v>143</v>
      </c>
      <c r="D28">
        <v>153</v>
      </c>
      <c r="E28">
        <v>170</v>
      </c>
      <c r="F28">
        <v>190</v>
      </c>
      <c r="G28">
        <v>211</v>
      </c>
      <c r="H28">
        <v>218</v>
      </c>
      <c r="I28">
        <v>257</v>
      </c>
      <c r="J28">
        <v>298</v>
      </c>
      <c r="K28">
        <v>224</v>
      </c>
      <c r="L28">
        <v>232</v>
      </c>
      <c r="M28">
        <v>277</v>
      </c>
      <c r="N28">
        <v>350</v>
      </c>
      <c r="O28">
        <v>430</v>
      </c>
      <c r="P28">
        <v>457</v>
      </c>
      <c r="Q28">
        <v>454</v>
      </c>
      <c r="R28">
        <v>430</v>
      </c>
      <c r="S28">
        <v>388</v>
      </c>
      <c r="T28">
        <v>321</v>
      </c>
      <c r="U28">
        <v>302</v>
      </c>
      <c r="V28">
        <v>415</v>
      </c>
      <c r="W28">
        <v>482</v>
      </c>
      <c r="X28">
        <v>584</v>
      </c>
      <c r="Y28">
        <v>681</v>
      </c>
      <c r="Z28">
        <v>807</v>
      </c>
      <c r="AA28">
        <v>1007</v>
      </c>
      <c r="AB28">
        <v>1070</v>
      </c>
      <c r="AC28">
        <v>976</v>
      </c>
      <c r="AD28">
        <v>829</v>
      </c>
      <c r="AE28">
        <v>964</v>
      </c>
      <c r="AF28">
        <v>1268</v>
      </c>
      <c r="AG28">
        <v>1503</v>
      </c>
      <c r="AH28">
        <v>1534</v>
      </c>
      <c r="AI28">
        <v>1395</v>
      </c>
      <c r="AJ28">
        <v>1356</v>
      </c>
      <c r="AK28">
        <v>1219</v>
      </c>
      <c r="AL28">
        <v>1179</v>
      </c>
      <c r="AM28">
        <v>1137</v>
      </c>
      <c r="AN28">
        <v>1222</v>
      </c>
      <c r="AO28">
        <v>1053</v>
      </c>
      <c r="AP28">
        <v>827</v>
      </c>
      <c r="AQ28">
        <v>669</v>
      </c>
      <c r="AR28">
        <v>519</v>
      </c>
      <c r="AS28">
        <v>453</v>
      </c>
      <c r="AT28">
        <v>396</v>
      </c>
      <c r="AU28">
        <v>424</v>
      </c>
      <c r="AV28">
        <v>475</v>
      </c>
      <c r="AW28">
        <v>380</v>
      </c>
      <c r="AX28">
        <v>275</v>
      </c>
      <c r="AY28">
        <v>179</v>
      </c>
      <c r="AZ28">
        <v>134</v>
      </c>
      <c r="BA28">
        <v>102</v>
      </c>
      <c r="BB28">
        <v>100</v>
      </c>
      <c r="BC28">
        <v>116</v>
      </c>
      <c r="BD28">
        <v>124</v>
      </c>
      <c r="BE28">
        <v>139</v>
      </c>
      <c r="BF28">
        <v>134</v>
      </c>
      <c r="BG28">
        <v>150</v>
      </c>
      <c r="BH28">
        <v>165</v>
      </c>
      <c r="BI28">
        <v>181</v>
      </c>
      <c r="BJ28">
        <v>186</v>
      </c>
      <c r="BK28">
        <v>158</v>
      </c>
      <c r="BL28">
        <v>145</v>
      </c>
      <c r="BM28">
        <v>143</v>
      </c>
      <c r="BN28">
        <v>146</v>
      </c>
    </row>
    <row r="29" spans="2:66" x14ac:dyDescent="0.3">
      <c r="B29" s="1">
        <v>260</v>
      </c>
      <c r="C29">
        <v>185</v>
      </c>
      <c r="D29">
        <v>167</v>
      </c>
      <c r="E29">
        <v>175</v>
      </c>
      <c r="F29">
        <v>176</v>
      </c>
      <c r="G29">
        <v>177</v>
      </c>
      <c r="H29">
        <v>197</v>
      </c>
      <c r="I29">
        <v>235</v>
      </c>
      <c r="J29">
        <v>297</v>
      </c>
      <c r="K29">
        <v>198</v>
      </c>
      <c r="L29">
        <v>256</v>
      </c>
      <c r="M29">
        <v>292</v>
      </c>
      <c r="N29">
        <v>332</v>
      </c>
      <c r="O29">
        <v>370</v>
      </c>
      <c r="P29">
        <v>452</v>
      </c>
      <c r="Q29">
        <v>391</v>
      </c>
      <c r="R29">
        <v>474</v>
      </c>
      <c r="S29">
        <v>550</v>
      </c>
      <c r="T29">
        <v>578</v>
      </c>
      <c r="U29">
        <v>691</v>
      </c>
      <c r="V29">
        <v>747</v>
      </c>
      <c r="W29">
        <v>490</v>
      </c>
      <c r="X29">
        <v>451</v>
      </c>
      <c r="Y29">
        <v>455</v>
      </c>
      <c r="Z29">
        <v>631</v>
      </c>
      <c r="AA29">
        <v>942</v>
      </c>
      <c r="AB29">
        <v>1125</v>
      </c>
      <c r="AC29">
        <v>771</v>
      </c>
      <c r="AD29">
        <v>779</v>
      </c>
      <c r="AE29">
        <v>1091</v>
      </c>
      <c r="AF29">
        <v>1507</v>
      </c>
      <c r="AG29">
        <v>1638</v>
      </c>
      <c r="AH29">
        <v>1545</v>
      </c>
      <c r="AI29">
        <v>940</v>
      </c>
      <c r="AJ29">
        <v>961</v>
      </c>
      <c r="AK29">
        <v>1014</v>
      </c>
      <c r="AL29">
        <v>1060</v>
      </c>
      <c r="AM29">
        <v>1108</v>
      </c>
      <c r="AN29">
        <v>1157</v>
      </c>
      <c r="AO29">
        <v>774</v>
      </c>
      <c r="AP29">
        <v>849</v>
      </c>
      <c r="AQ29">
        <v>795</v>
      </c>
      <c r="AR29">
        <v>638</v>
      </c>
      <c r="AS29">
        <v>520</v>
      </c>
      <c r="AT29">
        <v>433</v>
      </c>
      <c r="AU29">
        <v>525</v>
      </c>
      <c r="AV29">
        <v>562</v>
      </c>
      <c r="AW29">
        <v>441</v>
      </c>
      <c r="AX29">
        <v>306</v>
      </c>
      <c r="AY29">
        <v>213</v>
      </c>
      <c r="AZ29">
        <v>177</v>
      </c>
      <c r="BA29">
        <v>171</v>
      </c>
      <c r="BB29">
        <v>165</v>
      </c>
      <c r="BC29">
        <v>132</v>
      </c>
      <c r="BD29">
        <v>116</v>
      </c>
      <c r="BE29">
        <v>128</v>
      </c>
      <c r="BF29">
        <v>159</v>
      </c>
      <c r="BG29">
        <v>170</v>
      </c>
      <c r="BH29">
        <v>183</v>
      </c>
      <c r="BI29">
        <v>203</v>
      </c>
      <c r="BJ29">
        <v>237</v>
      </c>
      <c r="BK29">
        <v>202</v>
      </c>
      <c r="BL29">
        <v>157</v>
      </c>
      <c r="BM29">
        <v>145</v>
      </c>
      <c r="BN29">
        <v>125</v>
      </c>
    </row>
    <row r="30" spans="2:66" x14ac:dyDescent="0.3">
      <c r="B30" s="1">
        <v>270</v>
      </c>
      <c r="C30">
        <v>136</v>
      </c>
      <c r="D30">
        <v>132</v>
      </c>
      <c r="E30">
        <v>130</v>
      </c>
      <c r="F30">
        <v>178</v>
      </c>
      <c r="G30">
        <v>196</v>
      </c>
      <c r="H30">
        <v>206</v>
      </c>
      <c r="I30">
        <v>242</v>
      </c>
      <c r="J30">
        <v>276</v>
      </c>
      <c r="K30">
        <v>186</v>
      </c>
      <c r="L30">
        <v>214</v>
      </c>
      <c r="M30">
        <v>238</v>
      </c>
      <c r="N30">
        <v>305</v>
      </c>
      <c r="O30">
        <v>336</v>
      </c>
      <c r="P30">
        <v>422</v>
      </c>
      <c r="Q30">
        <v>306</v>
      </c>
      <c r="R30">
        <v>323</v>
      </c>
      <c r="S30">
        <v>377</v>
      </c>
      <c r="T30">
        <v>482</v>
      </c>
      <c r="U30">
        <v>637</v>
      </c>
      <c r="V30">
        <v>723</v>
      </c>
      <c r="W30">
        <v>399</v>
      </c>
      <c r="X30">
        <v>341</v>
      </c>
      <c r="Y30">
        <v>325</v>
      </c>
      <c r="Z30">
        <v>449</v>
      </c>
      <c r="AA30">
        <v>706</v>
      </c>
      <c r="AB30">
        <v>882</v>
      </c>
      <c r="AC30">
        <v>494</v>
      </c>
      <c r="AD30">
        <v>438</v>
      </c>
      <c r="AE30">
        <v>616</v>
      </c>
      <c r="AF30">
        <v>1022</v>
      </c>
      <c r="AG30">
        <v>1366</v>
      </c>
      <c r="AH30">
        <v>1460</v>
      </c>
      <c r="AI30">
        <v>891</v>
      </c>
      <c r="AJ30">
        <v>826</v>
      </c>
      <c r="AK30">
        <v>636</v>
      </c>
      <c r="AL30">
        <v>667</v>
      </c>
      <c r="AM30">
        <v>940</v>
      </c>
      <c r="AN30">
        <v>1309</v>
      </c>
      <c r="AO30">
        <v>985</v>
      </c>
      <c r="AP30">
        <v>916</v>
      </c>
      <c r="AQ30">
        <v>644</v>
      </c>
      <c r="AR30">
        <v>486</v>
      </c>
      <c r="AS30">
        <v>416</v>
      </c>
      <c r="AT30">
        <v>400</v>
      </c>
      <c r="AU30">
        <v>448</v>
      </c>
      <c r="AV30">
        <v>516</v>
      </c>
      <c r="AW30">
        <v>452</v>
      </c>
      <c r="AX30">
        <v>303</v>
      </c>
      <c r="AY30">
        <v>175</v>
      </c>
      <c r="AZ30">
        <v>124</v>
      </c>
      <c r="BA30">
        <v>110</v>
      </c>
      <c r="BB30">
        <v>121</v>
      </c>
      <c r="BC30">
        <v>145</v>
      </c>
      <c r="BD30">
        <v>130</v>
      </c>
      <c r="BE30">
        <v>119</v>
      </c>
      <c r="BF30">
        <v>142</v>
      </c>
      <c r="BG30">
        <v>131</v>
      </c>
      <c r="BH30">
        <v>150</v>
      </c>
      <c r="BI30">
        <v>169</v>
      </c>
      <c r="BJ30">
        <v>169</v>
      </c>
      <c r="BK30">
        <v>148</v>
      </c>
      <c r="BL30">
        <v>134</v>
      </c>
      <c r="BM30">
        <v>127</v>
      </c>
      <c r="BN30">
        <v>147</v>
      </c>
    </row>
    <row r="31" spans="2:66" x14ac:dyDescent="0.3">
      <c r="B31" s="1">
        <v>280</v>
      </c>
      <c r="C31">
        <v>127</v>
      </c>
      <c r="D31">
        <v>124</v>
      </c>
      <c r="E31">
        <v>134</v>
      </c>
      <c r="F31">
        <v>133</v>
      </c>
      <c r="G31">
        <v>124</v>
      </c>
      <c r="H31">
        <v>158</v>
      </c>
      <c r="I31">
        <v>199</v>
      </c>
      <c r="J31">
        <v>267</v>
      </c>
      <c r="K31">
        <v>167</v>
      </c>
      <c r="L31">
        <v>166</v>
      </c>
      <c r="M31">
        <v>171</v>
      </c>
      <c r="N31">
        <v>214</v>
      </c>
      <c r="O31">
        <v>284</v>
      </c>
      <c r="P31">
        <v>333</v>
      </c>
      <c r="Q31">
        <v>272</v>
      </c>
      <c r="R31">
        <v>332</v>
      </c>
      <c r="S31">
        <v>407</v>
      </c>
      <c r="T31">
        <v>451</v>
      </c>
      <c r="U31">
        <v>463</v>
      </c>
      <c r="V31">
        <v>622</v>
      </c>
      <c r="W31">
        <v>400</v>
      </c>
      <c r="X31">
        <v>364</v>
      </c>
      <c r="Y31">
        <v>356</v>
      </c>
      <c r="Z31">
        <v>488</v>
      </c>
      <c r="AA31">
        <v>741</v>
      </c>
      <c r="AB31">
        <v>843</v>
      </c>
      <c r="AC31">
        <v>429</v>
      </c>
      <c r="AD31">
        <v>466</v>
      </c>
      <c r="AE31">
        <v>621</v>
      </c>
      <c r="AF31">
        <v>832</v>
      </c>
      <c r="AG31">
        <v>1109</v>
      </c>
      <c r="AH31">
        <v>1229</v>
      </c>
      <c r="AI31">
        <v>732</v>
      </c>
      <c r="AJ31">
        <v>717</v>
      </c>
      <c r="AK31">
        <v>641</v>
      </c>
      <c r="AL31">
        <v>521</v>
      </c>
      <c r="AM31">
        <v>598</v>
      </c>
      <c r="AN31">
        <v>729</v>
      </c>
      <c r="AO31">
        <v>655</v>
      </c>
      <c r="AP31">
        <v>791</v>
      </c>
      <c r="AQ31">
        <v>795</v>
      </c>
      <c r="AR31">
        <v>614</v>
      </c>
      <c r="AS31">
        <v>400</v>
      </c>
      <c r="AT31">
        <v>383</v>
      </c>
      <c r="AU31">
        <v>386</v>
      </c>
      <c r="AV31">
        <v>517</v>
      </c>
      <c r="AW31">
        <v>542</v>
      </c>
      <c r="AX31">
        <v>395</v>
      </c>
      <c r="AY31">
        <v>215</v>
      </c>
      <c r="AZ31">
        <v>124</v>
      </c>
      <c r="BA31">
        <v>105</v>
      </c>
      <c r="BB31">
        <v>152</v>
      </c>
      <c r="BC31">
        <v>171</v>
      </c>
      <c r="BD31">
        <v>143</v>
      </c>
      <c r="BE31">
        <v>117</v>
      </c>
      <c r="BF31">
        <v>101</v>
      </c>
      <c r="BG31">
        <v>84</v>
      </c>
      <c r="BH31">
        <v>103</v>
      </c>
      <c r="BI31">
        <v>126</v>
      </c>
      <c r="BJ31">
        <v>140</v>
      </c>
      <c r="BK31">
        <v>123</v>
      </c>
      <c r="BL31">
        <v>133</v>
      </c>
      <c r="BM31">
        <v>148</v>
      </c>
      <c r="BN31">
        <v>132</v>
      </c>
    </row>
    <row r="32" spans="2:66" x14ac:dyDescent="0.3">
      <c r="B32" s="1">
        <v>290</v>
      </c>
      <c r="C32">
        <v>126</v>
      </c>
      <c r="D32">
        <v>128</v>
      </c>
      <c r="E32">
        <v>124</v>
      </c>
      <c r="F32">
        <v>140</v>
      </c>
      <c r="G32">
        <v>186</v>
      </c>
      <c r="H32">
        <v>196</v>
      </c>
      <c r="I32">
        <v>213</v>
      </c>
      <c r="J32">
        <v>225</v>
      </c>
      <c r="K32">
        <v>162</v>
      </c>
      <c r="L32">
        <v>179</v>
      </c>
      <c r="M32">
        <v>194</v>
      </c>
      <c r="N32">
        <v>228</v>
      </c>
      <c r="O32">
        <v>297</v>
      </c>
      <c r="P32">
        <v>323</v>
      </c>
      <c r="Q32">
        <v>271</v>
      </c>
      <c r="R32">
        <v>296</v>
      </c>
      <c r="S32">
        <v>331</v>
      </c>
      <c r="T32">
        <v>394</v>
      </c>
      <c r="U32">
        <v>535</v>
      </c>
      <c r="V32">
        <v>726</v>
      </c>
      <c r="W32">
        <v>647</v>
      </c>
      <c r="X32">
        <v>598</v>
      </c>
      <c r="Y32">
        <v>437</v>
      </c>
      <c r="Z32">
        <v>359</v>
      </c>
      <c r="AA32">
        <v>387</v>
      </c>
      <c r="AB32">
        <v>473</v>
      </c>
      <c r="AC32">
        <v>315</v>
      </c>
      <c r="AD32">
        <v>331</v>
      </c>
      <c r="AE32">
        <v>458</v>
      </c>
      <c r="AF32">
        <v>730</v>
      </c>
      <c r="AG32">
        <v>1042</v>
      </c>
      <c r="AH32">
        <v>1203</v>
      </c>
      <c r="AI32">
        <v>767</v>
      </c>
      <c r="AJ32">
        <v>807</v>
      </c>
      <c r="AK32">
        <v>750</v>
      </c>
      <c r="AL32">
        <v>679</v>
      </c>
      <c r="AM32">
        <v>635</v>
      </c>
      <c r="AN32">
        <v>754</v>
      </c>
      <c r="AO32">
        <v>651</v>
      </c>
      <c r="AP32">
        <v>796</v>
      </c>
      <c r="AQ32">
        <v>792</v>
      </c>
      <c r="AR32">
        <v>624</v>
      </c>
      <c r="AS32">
        <v>442</v>
      </c>
      <c r="AT32">
        <v>400</v>
      </c>
      <c r="AU32">
        <v>295</v>
      </c>
      <c r="AV32">
        <v>404</v>
      </c>
      <c r="AW32">
        <v>425</v>
      </c>
      <c r="AX32">
        <v>358</v>
      </c>
      <c r="AY32">
        <v>247</v>
      </c>
      <c r="AZ32">
        <v>164</v>
      </c>
      <c r="BA32">
        <v>118</v>
      </c>
      <c r="BB32">
        <v>152</v>
      </c>
      <c r="BC32">
        <v>176</v>
      </c>
      <c r="BD32">
        <v>154</v>
      </c>
      <c r="BE32">
        <v>136</v>
      </c>
      <c r="BF32">
        <v>124</v>
      </c>
      <c r="BG32">
        <v>108</v>
      </c>
      <c r="BH32">
        <v>146</v>
      </c>
      <c r="BI32">
        <v>168</v>
      </c>
      <c r="BJ32">
        <v>178</v>
      </c>
      <c r="BK32">
        <v>146</v>
      </c>
      <c r="BL32">
        <v>139</v>
      </c>
      <c r="BM32">
        <v>123</v>
      </c>
      <c r="BN32">
        <v>142</v>
      </c>
    </row>
    <row r="33" spans="1:66" x14ac:dyDescent="0.3">
      <c r="A33" t="s">
        <v>70</v>
      </c>
      <c r="B33" s="1">
        <v>300</v>
      </c>
      <c r="C33">
        <v>101</v>
      </c>
      <c r="D33">
        <v>120</v>
      </c>
      <c r="E33">
        <v>128</v>
      </c>
      <c r="F33">
        <v>183</v>
      </c>
      <c r="G33">
        <v>212</v>
      </c>
      <c r="H33">
        <v>214</v>
      </c>
      <c r="I33">
        <v>199</v>
      </c>
      <c r="J33">
        <v>193</v>
      </c>
      <c r="K33">
        <v>167</v>
      </c>
      <c r="L33">
        <v>188</v>
      </c>
      <c r="M33">
        <v>220</v>
      </c>
      <c r="N33">
        <v>267</v>
      </c>
      <c r="O33">
        <v>296</v>
      </c>
      <c r="P33">
        <v>305</v>
      </c>
      <c r="Q33">
        <v>196</v>
      </c>
      <c r="R33">
        <v>219</v>
      </c>
      <c r="S33">
        <v>261</v>
      </c>
      <c r="T33">
        <v>355</v>
      </c>
      <c r="U33">
        <v>457</v>
      </c>
      <c r="V33">
        <v>558</v>
      </c>
      <c r="W33">
        <v>503</v>
      </c>
      <c r="X33">
        <v>503</v>
      </c>
      <c r="Y33">
        <v>483</v>
      </c>
      <c r="Z33">
        <v>531</v>
      </c>
      <c r="AA33">
        <v>679</v>
      </c>
      <c r="AB33">
        <v>746</v>
      </c>
      <c r="AC33">
        <v>686</v>
      </c>
      <c r="AD33">
        <v>582</v>
      </c>
      <c r="AE33">
        <v>575</v>
      </c>
      <c r="AF33">
        <v>796</v>
      </c>
      <c r="AG33">
        <v>1140</v>
      </c>
      <c r="AH33">
        <v>1386</v>
      </c>
      <c r="AI33">
        <v>1287</v>
      </c>
      <c r="AJ33">
        <v>1181</v>
      </c>
      <c r="AK33">
        <v>925</v>
      </c>
      <c r="AL33">
        <v>800</v>
      </c>
      <c r="AM33">
        <v>815</v>
      </c>
      <c r="AN33">
        <v>945</v>
      </c>
      <c r="AO33">
        <v>878</v>
      </c>
      <c r="AP33">
        <v>893</v>
      </c>
      <c r="AQ33">
        <v>824</v>
      </c>
      <c r="AR33">
        <v>653</v>
      </c>
      <c r="AS33">
        <v>524</v>
      </c>
      <c r="AT33">
        <v>384</v>
      </c>
      <c r="AU33">
        <v>293</v>
      </c>
      <c r="AV33">
        <v>312</v>
      </c>
      <c r="AW33">
        <v>325</v>
      </c>
      <c r="AX33">
        <v>272</v>
      </c>
      <c r="AY33">
        <v>245</v>
      </c>
      <c r="AZ33">
        <v>203</v>
      </c>
      <c r="BA33">
        <v>240</v>
      </c>
      <c r="BB33">
        <v>197</v>
      </c>
      <c r="BC33">
        <v>157</v>
      </c>
      <c r="BD33">
        <v>138</v>
      </c>
      <c r="BE33">
        <v>137</v>
      </c>
      <c r="BF33">
        <v>120</v>
      </c>
      <c r="BG33">
        <v>120</v>
      </c>
      <c r="BH33">
        <v>114</v>
      </c>
      <c r="BI33">
        <v>137</v>
      </c>
      <c r="BJ33">
        <v>222</v>
      </c>
      <c r="BK33">
        <v>264</v>
      </c>
      <c r="BL33">
        <v>222</v>
      </c>
      <c r="BM33">
        <v>143</v>
      </c>
      <c r="BN33">
        <v>133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104</v>
      </c>
      <c r="D3">
        <v>104</v>
      </c>
      <c r="E3">
        <v>130</v>
      </c>
      <c r="F3">
        <v>137</v>
      </c>
      <c r="G3">
        <v>134</v>
      </c>
      <c r="H3">
        <v>132</v>
      </c>
      <c r="I3">
        <v>125</v>
      </c>
      <c r="J3">
        <v>132</v>
      </c>
      <c r="K3">
        <v>129</v>
      </c>
      <c r="L3">
        <v>116</v>
      </c>
      <c r="M3">
        <v>119</v>
      </c>
      <c r="N3">
        <v>125</v>
      </c>
      <c r="O3">
        <v>139</v>
      </c>
      <c r="P3">
        <v>152</v>
      </c>
      <c r="Q3">
        <v>200</v>
      </c>
      <c r="R3">
        <v>277</v>
      </c>
      <c r="S3">
        <v>330</v>
      </c>
      <c r="T3">
        <v>337</v>
      </c>
      <c r="U3">
        <v>352</v>
      </c>
      <c r="V3">
        <v>279</v>
      </c>
      <c r="W3">
        <v>265</v>
      </c>
      <c r="X3">
        <v>241</v>
      </c>
      <c r="Y3">
        <v>267</v>
      </c>
      <c r="Z3">
        <v>285</v>
      </c>
      <c r="AA3">
        <v>243</v>
      </c>
      <c r="AB3">
        <v>184</v>
      </c>
      <c r="AC3">
        <v>166</v>
      </c>
      <c r="AD3">
        <v>194</v>
      </c>
      <c r="AE3">
        <v>221</v>
      </c>
      <c r="AF3">
        <v>213</v>
      </c>
      <c r="AG3">
        <v>228</v>
      </c>
      <c r="AH3">
        <v>228</v>
      </c>
      <c r="AI3">
        <v>222</v>
      </c>
      <c r="AJ3">
        <v>194</v>
      </c>
      <c r="AK3">
        <v>194</v>
      </c>
      <c r="AL3">
        <v>189</v>
      </c>
      <c r="AM3">
        <v>212</v>
      </c>
      <c r="AN3">
        <v>215</v>
      </c>
      <c r="AO3">
        <v>198</v>
      </c>
      <c r="AP3">
        <v>172</v>
      </c>
      <c r="AQ3">
        <v>148</v>
      </c>
      <c r="AR3">
        <v>139</v>
      </c>
      <c r="AS3">
        <v>147</v>
      </c>
      <c r="AT3">
        <v>165</v>
      </c>
      <c r="AU3">
        <v>169</v>
      </c>
      <c r="AV3">
        <v>172</v>
      </c>
      <c r="AW3">
        <v>168</v>
      </c>
      <c r="AX3">
        <v>171</v>
      </c>
      <c r="AY3">
        <v>198</v>
      </c>
      <c r="AZ3">
        <v>210</v>
      </c>
      <c r="BA3">
        <v>205</v>
      </c>
      <c r="BB3">
        <v>160</v>
      </c>
      <c r="BC3">
        <v>161</v>
      </c>
      <c r="BD3">
        <v>194</v>
      </c>
      <c r="BE3">
        <v>192</v>
      </c>
      <c r="BF3">
        <v>172</v>
      </c>
      <c r="BG3">
        <v>129</v>
      </c>
      <c r="BH3">
        <v>114</v>
      </c>
      <c r="BI3">
        <v>122</v>
      </c>
      <c r="BJ3">
        <v>151</v>
      </c>
      <c r="BK3">
        <v>172</v>
      </c>
      <c r="BL3">
        <v>180</v>
      </c>
      <c r="BM3">
        <v>172</v>
      </c>
    </row>
    <row r="4" spans="1:66" x14ac:dyDescent="0.3">
      <c r="B4" s="1">
        <v>10</v>
      </c>
      <c r="C4">
        <v>119</v>
      </c>
      <c r="D4">
        <v>109</v>
      </c>
      <c r="E4">
        <v>102</v>
      </c>
      <c r="F4">
        <v>91</v>
      </c>
      <c r="G4">
        <v>90</v>
      </c>
      <c r="H4">
        <v>98</v>
      </c>
      <c r="I4">
        <v>101</v>
      </c>
      <c r="J4">
        <v>111</v>
      </c>
      <c r="K4">
        <v>111</v>
      </c>
      <c r="L4">
        <v>106</v>
      </c>
      <c r="M4">
        <v>119</v>
      </c>
      <c r="N4">
        <v>154</v>
      </c>
      <c r="O4">
        <v>201</v>
      </c>
      <c r="P4">
        <v>187</v>
      </c>
      <c r="Q4">
        <v>215</v>
      </c>
      <c r="R4">
        <v>248</v>
      </c>
      <c r="S4">
        <v>277</v>
      </c>
      <c r="T4">
        <v>340</v>
      </c>
      <c r="U4">
        <v>360</v>
      </c>
      <c r="V4">
        <v>287</v>
      </c>
      <c r="W4">
        <v>292</v>
      </c>
      <c r="X4">
        <v>294</v>
      </c>
      <c r="Y4">
        <v>294</v>
      </c>
      <c r="Z4">
        <v>259</v>
      </c>
      <c r="AA4">
        <v>229</v>
      </c>
      <c r="AB4">
        <v>214</v>
      </c>
      <c r="AC4">
        <v>198</v>
      </c>
      <c r="AD4">
        <v>179</v>
      </c>
      <c r="AE4">
        <v>158</v>
      </c>
      <c r="AF4">
        <v>154</v>
      </c>
      <c r="AG4">
        <v>146</v>
      </c>
      <c r="AH4">
        <v>146</v>
      </c>
      <c r="AI4">
        <v>144</v>
      </c>
      <c r="AJ4">
        <v>169</v>
      </c>
      <c r="AK4">
        <v>214</v>
      </c>
      <c r="AL4">
        <v>197</v>
      </c>
      <c r="AM4">
        <v>184</v>
      </c>
      <c r="AN4">
        <v>154</v>
      </c>
      <c r="AO4">
        <v>149</v>
      </c>
      <c r="AP4">
        <v>143</v>
      </c>
      <c r="AQ4">
        <v>151</v>
      </c>
      <c r="AR4">
        <v>153</v>
      </c>
      <c r="AS4">
        <v>159</v>
      </c>
      <c r="AT4">
        <v>157</v>
      </c>
      <c r="AU4">
        <v>155</v>
      </c>
      <c r="AV4">
        <v>141</v>
      </c>
      <c r="AW4">
        <v>142</v>
      </c>
      <c r="AX4">
        <v>139</v>
      </c>
      <c r="AY4">
        <v>164</v>
      </c>
      <c r="AZ4">
        <v>215</v>
      </c>
      <c r="BA4">
        <v>229</v>
      </c>
      <c r="BB4">
        <v>185</v>
      </c>
      <c r="BC4">
        <v>138</v>
      </c>
      <c r="BD4">
        <v>119</v>
      </c>
      <c r="BE4">
        <v>136</v>
      </c>
      <c r="BF4">
        <v>164</v>
      </c>
      <c r="BG4">
        <v>186</v>
      </c>
      <c r="BH4">
        <v>180</v>
      </c>
      <c r="BI4">
        <v>189</v>
      </c>
      <c r="BJ4">
        <v>182</v>
      </c>
      <c r="BK4">
        <v>163</v>
      </c>
      <c r="BL4">
        <v>160</v>
      </c>
      <c r="BM4">
        <v>150</v>
      </c>
    </row>
    <row r="5" spans="1:66" x14ac:dyDescent="0.3">
      <c r="B5" s="1">
        <v>20</v>
      </c>
      <c r="C5">
        <v>120</v>
      </c>
      <c r="D5">
        <v>119</v>
      </c>
      <c r="E5">
        <v>116</v>
      </c>
      <c r="F5">
        <v>148</v>
      </c>
      <c r="G5">
        <v>129</v>
      </c>
      <c r="H5">
        <v>125</v>
      </c>
      <c r="I5">
        <v>127</v>
      </c>
      <c r="J5">
        <v>149</v>
      </c>
      <c r="K5">
        <v>160</v>
      </c>
      <c r="L5">
        <v>151</v>
      </c>
      <c r="M5">
        <v>140</v>
      </c>
      <c r="N5">
        <v>152</v>
      </c>
      <c r="O5">
        <v>192</v>
      </c>
      <c r="P5">
        <v>272</v>
      </c>
      <c r="Q5">
        <v>361</v>
      </c>
      <c r="R5">
        <v>474</v>
      </c>
      <c r="S5">
        <v>655</v>
      </c>
      <c r="T5">
        <v>936</v>
      </c>
      <c r="U5">
        <v>1074</v>
      </c>
      <c r="V5">
        <v>1016</v>
      </c>
      <c r="W5">
        <v>1111</v>
      </c>
      <c r="X5">
        <v>1596</v>
      </c>
      <c r="Y5">
        <v>2111</v>
      </c>
      <c r="Z5">
        <v>2361</v>
      </c>
      <c r="AA5">
        <v>2426</v>
      </c>
      <c r="AB5">
        <v>2131</v>
      </c>
      <c r="AC5">
        <v>1633</v>
      </c>
      <c r="AD5">
        <v>1489</v>
      </c>
      <c r="AE5">
        <v>1335</v>
      </c>
      <c r="AF5">
        <v>1620</v>
      </c>
      <c r="AG5">
        <v>2138</v>
      </c>
      <c r="AH5">
        <v>2138</v>
      </c>
      <c r="AI5">
        <v>2735</v>
      </c>
      <c r="AJ5">
        <v>2839</v>
      </c>
      <c r="AK5">
        <v>2430</v>
      </c>
      <c r="AL5">
        <v>1782</v>
      </c>
      <c r="AM5">
        <v>1484</v>
      </c>
      <c r="AN5">
        <v>1241</v>
      </c>
      <c r="AO5">
        <v>1067</v>
      </c>
      <c r="AP5">
        <v>973</v>
      </c>
      <c r="AQ5">
        <v>1086</v>
      </c>
      <c r="AR5">
        <v>1016</v>
      </c>
      <c r="AS5">
        <v>796</v>
      </c>
      <c r="AT5">
        <v>643</v>
      </c>
      <c r="AU5">
        <v>497</v>
      </c>
      <c r="AV5">
        <v>528</v>
      </c>
      <c r="AW5">
        <v>489</v>
      </c>
      <c r="AX5">
        <v>462</v>
      </c>
      <c r="AY5">
        <v>358</v>
      </c>
      <c r="AZ5">
        <v>292</v>
      </c>
      <c r="BA5">
        <v>256</v>
      </c>
      <c r="BB5">
        <v>221</v>
      </c>
      <c r="BC5">
        <v>202</v>
      </c>
      <c r="BD5">
        <v>155</v>
      </c>
      <c r="BE5">
        <v>116</v>
      </c>
      <c r="BF5">
        <v>134</v>
      </c>
      <c r="BG5">
        <v>159</v>
      </c>
      <c r="BH5">
        <v>180</v>
      </c>
      <c r="BI5">
        <v>180</v>
      </c>
      <c r="BJ5">
        <v>169</v>
      </c>
      <c r="BK5">
        <v>194</v>
      </c>
      <c r="BL5">
        <v>150</v>
      </c>
      <c r="BM5">
        <v>155</v>
      </c>
    </row>
    <row r="6" spans="1:66" x14ac:dyDescent="0.3">
      <c r="B6" s="1">
        <v>30</v>
      </c>
      <c r="C6">
        <v>139</v>
      </c>
      <c r="D6">
        <v>107</v>
      </c>
      <c r="E6">
        <v>87</v>
      </c>
      <c r="F6">
        <v>106</v>
      </c>
      <c r="G6">
        <v>142</v>
      </c>
      <c r="H6">
        <v>158</v>
      </c>
      <c r="I6">
        <v>149</v>
      </c>
      <c r="J6">
        <v>124</v>
      </c>
      <c r="K6">
        <v>109</v>
      </c>
      <c r="L6">
        <v>107</v>
      </c>
      <c r="M6">
        <v>105</v>
      </c>
      <c r="N6">
        <v>141</v>
      </c>
      <c r="O6">
        <v>205</v>
      </c>
      <c r="P6">
        <v>273</v>
      </c>
      <c r="Q6">
        <v>353</v>
      </c>
      <c r="R6">
        <v>465</v>
      </c>
      <c r="S6">
        <v>664</v>
      </c>
      <c r="T6">
        <v>784</v>
      </c>
      <c r="U6">
        <v>823</v>
      </c>
      <c r="V6">
        <v>924</v>
      </c>
      <c r="W6">
        <v>1273</v>
      </c>
      <c r="X6">
        <v>1743</v>
      </c>
      <c r="Y6">
        <v>2014</v>
      </c>
      <c r="Z6">
        <v>2064</v>
      </c>
      <c r="AA6">
        <v>2126</v>
      </c>
      <c r="AB6">
        <v>1838</v>
      </c>
      <c r="AC6">
        <v>1315</v>
      </c>
      <c r="AD6">
        <v>1224</v>
      </c>
      <c r="AE6">
        <v>1233</v>
      </c>
      <c r="AF6">
        <v>1736</v>
      </c>
      <c r="AG6">
        <v>2269</v>
      </c>
      <c r="AH6">
        <v>2269</v>
      </c>
      <c r="AI6">
        <v>2243</v>
      </c>
      <c r="AJ6">
        <v>2257</v>
      </c>
      <c r="AK6">
        <v>1710</v>
      </c>
      <c r="AL6">
        <v>1521</v>
      </c>
      <c r="AM6">
        <v>1258</v>
      </c>
      <c r="AN6">
        <v>1060</v>
      </c>
      <c r="AO6">
        <v>1087</v>
      </c>
      <c r="AP6">
        <v>985</v>
      </c>
      <c r="AQ6">
        <v>960</v>
      </c>
      <c r="AR6">
        <v>829</v>
      </c>
      <c r="AS6">
        <v>696</v>
      </c>
      <c r="AT6">
        <v>574</v>
      </c>
      <c r="AU6">
        <v>418</v>
      </c>
      <c r="AV6">
        <v>306</v>
      </c>
      <c r="AW6">
        <v>286</v>
      </c>
      <c r="AX6">
        <v>304</v>
      </c>
      <c r="AY6">
        <v>308</v>
      </c>
      <c r="AZ6">
        <v>280</v>
      </c>
      <c r="BA6">
        <v>258</v>
      </c>
      <c r="BB6">
        <v>220</v>
      </c>
      <c r="BC6">
        <v>215</v>
      </c>
      <c r="BD6">
        <v>185</v>
      </c>
      <c r="BE6">
        <v>174</v>
      </c>
      <c r="BF6">
        <v>156</v>
      </c>
      <c r="BG6">
        <v>168</v>
      </c>
      <c r="BH6">
        <v>169</v>
      </c>
      <c r="BI6">
        <v>180</v>
      </c>
      <c r="BJ6">
        <v>191</v>
      </c>
      <c r="BK6">
        <v>184</v>
      </c>
      <c r="BL6">
        <v>173</v>
      </c>
      <c r="BM6">
        <v>134</v>
      </c>
    </row>
    <row r="7" spans="1:66" x14ac:dyDescent="0.3">
      <c r="B7" s="1">
        <v>40</v>
      </c>
      <c r="C7">
        <v>146</v>
      </c>
      <c r="D7">
        <v>115</v>
      </c>
      <c r="E7">
        <v>115</v>
      </c>
      <c r="F7">
        <v>129</v>
      </c>
      <c r="G7">
        <v>162</v>
      </c>
      <c r="H7">
        <v>153</v>
      </c>
      <c r="I7">
        <v>132</v>
      </c>
      <c r="J7">
        <v>122</v>
      </c>
      <c r="K7">
        <v>128</v>
      </c>
      <c r="L7">
        <v>153</v>
      </c>
      <c r="M7">
        <v>160</v>
      </c>
      <c r="N7">
        <v>162</v>
      </c>
      <c r="O7">
        <v>176</v>
      </c>
      <c r="P7">
        <v>196</v>
      </c>
      <c r="Q7">
        <v>318</v>
      </c>
      <c r="R7">
        <v>531</v>
      </c>
      <c r="S7">
        <v>744</v>
      </c>
      <c r="T7">
        <v>794</v>
      </c>
      <c r="U7">
        <v>767</v>
      </c>
      <c r="V7">
        <v>928</v>
      </c>
      <c r="W7">
        <v>1346</v>
      </c>
      <c r="X7">
        <v>1941</v>
      </c>
      <c r="Y7">
        <v>2193</v>
      </c>
      <c r="Z7">
        <v>1668</v>
      </c>
      <c r="AA7">
        <v>1671</v>
      </c>
      <c r="AB7">
        <v>1487</v>
      </c>
      <c r="AC7">
        <v>1545</v>
      </c>
      <c r="AD7">
        <v>1418</v>
      </c>
      <c r="AE7">
        <v>1284</v>
      </c>
      <c r="AF7">
        <v>1507</v>
      </c>
      <c r="AG7">
        <v>2046</v>
      </c>
      <c r="AH7">
        <v>2046</v>
      </c>
      <c r="AI7">
        <v>2358</v>
      </c>
      <c r="AJ7">
        <v>2204</v>
      </c>
      <c r="AK7">
        <v>1645</v>
      </c>
      <c r="AL7">
        <v>1210</v>
      </c>
      <c r="AM7">
        <v>1157</v>
      </c>
      <c r="AN7">
        <v>933</v>
      </c>
      <c r="AO7">
        <v>833</v>
      </c>
      <c r="AP7">
        <v>715</v>
      </c>
      <c r="AQ7">
        <v>920</v>
      </c>
      <c r="AR7">
        <v>963</v>
      </c>
      <c r="AS7">
        <v>779</v>
      </c>
      <c r="AT7">
        <v>563</v>
      </c>
      <c r="AU7">
        <v>357</v>
      </c>
      <c r="AV7">
        <v>300</v>
      </c>
      <c r="AW7">
        <v>295</v>
      </c>
      <c r="AX7">
        <v>325</v>
      </c>
      <c r="AY7">
        <v>321</v>
      </c>
      <c r="AZ7">
        <v>308</v>
      </c>
      <c r="BA7">
        <v>256</v>
      </c>
      <c r="BB7">
        <v>222</v>
      </c>
      <c r="BC7">
        <v>194</v>
      </c>
      <c r="BD7">
        <v>216</v>
      </c>
      <c r="BE7">
        <v>195</v>
      </c>
      <c r="BF7">
        <v>160</v>
      </c>
      <c r="BG7">
        <v>139</v>
      </c>
      <c r="BH7">
        <v>151</v>
      </c>
      <c r="BI7">
        <v>190</v>
      </c>
      <c r="BJ7">
        <v>209</v>
      </c>
      <c r="BK7">
        <v>215</v>
      </c>
      <c r="BL7">
        <v>188</v>
      </c>
      <c r="BM7">
        <v>161</v>
      </c>
    </row>
    <row r="8" spans="1:66" x14ac:dyDescent="0.3">
      <c r="B8" s="1">
        <v>50</v>
      </c>
      <c r="C8">
        <v>173</v>
      </c>
      <c r="D8">
        <v>159</v>
      </c>
      <c r="E8">
        <v>153</v>
      </c>
      <c r="F8">
        <v>145</v>
      </c>
      <c r="G8">
        <v>150</v>
      </c>
      <c r="H8">
        <v>145</v>
      </c>
      <c r="I8">
        <v>133</v>
      </c>
      <c r="J8">
        <v>124</v>
      </c>
      <c r="K8">
        <v>107</v>
      </c>
      <c r="L8">
        <v>101</v>
      </c>
      <c r="M8">
        <v>111</v>
      </c>
      <c r="N8">
        <v>131</v>
      </c>
      <c r="O8">
        <v>178</v>
      </c>
      <c r="P8">
        <v>233</v>
      </c>
      <c r="Q8">
        <v>333</v>
      </c>
      <c r="R8">
        <v>505</v>
      </c>
      <c r="S8">
        <v>658</v>
      </c>
      <c r="T8">
        <v>726</v>
      </c>
      <c r="U8">
        <v>735</v>
      </c>
      <c r="V8">
        <v>978</v>
      </c>
      <c r="W8">
        <v>1179</v>
      </c>
      <c r="X8">
        <v>1569</v>
      </c>
      <c r="Y8">
        <v>1762</v>
      </c>
      <c r="Z8">
        <v>1909</v>
      </c>
      <c r="AA8">
        <v>2176</v>
      </c>
      <c r="AB8">
        <v>1750</v>
      </c>
      <c r="AC8">
        <v>1324</v>
      </c>
      <c r="AD8">
        <v>1095</v>
      </c>
      <c r="AE8">
        <v>1077</v>
      </c>
      <c r="AF8">
        <v>1393</v>
      </c>
      <c r="AG8">
        <v>1713</v>
      </c>
      <c r="AH8">
        <v>1713</v>
      </c>
      <c r="AI8">
        <v>1776</v>
      </c>
      <c r="AJ8">
        <v>1921</v>
      </c>
      <c r="AK8">
        <v>1570</v>
      </c>
      <c r="AL8">
        <v>1497</v>
      </c>
      <c r="AM8">
        <v>1156</v>
      </c>
      <c r="AN8">
        <v>1033</v>
      </c>
      <c r="AO8">
        <v>1012</v>
      </c>
      <c r="AP8">
        <v>859</v>
      </c>
      <c r="AQ8">
        <v>957</v>
      </c>
      <c r="AR8">
        <v>815</v>
      </c>
      <c r="AS8">
        <v>748</v>
      </c>
      <c r="AT8">
        <v>711</v>
      </c>
      <c r="AU8">
        <v>495</v>
      </c>
      <c r="AV8">
        <v>404</v>
      </c>
      <c r="AW8">
        <v>354</v>
      </c>
      <c r="AX8">
        <v>369</v>
      </c>
      <c r="AY8">
        <v>373</v>
      </c>
      <c r="AZ8">
        <v>335</v>
      </c>
      <c r="BA8">
        <v>298</v>
      </c>
      <c r="BB8">
        <v>251</v>
      </c>
      <c r="BC8">
        <v>236</v>
      </c>
      <c r="BD8">
        <v>215</v>
      </c>
      <c r="BE8">
        <v>200</v>
      </c>
      <c r="BF8">
        <v>169</v>
      </c>
      <c r="BG8">
        <v>176</v>
      </c>
      <c r="BH8">
        <v>161</v>
      </c>
      <c r="BI8">
        <v>158</v>
      </c>
      <c r="BJ8">
        <v>161</v>
      </c>
      <c r="BK8">
        <v>164</v>
      </c>
      <c r="BL8">
        <v>158</v>
      </c>
      <c r="BM8">
        <v>169</v>
      </c>
    </row>
    <row r="9" spans="1:66" x14ac:dyDescent="0.3">
      <c r="B9" s="1">
        <v>60</v>
      </c>
      <c r="C9">
        <v>124</v>
      </c>
      <c r="D9">
        <v>118</v>
      </c>
      <c r="E9">
        <v>108</v>
      </c>
      <c r="F9">
        <v>121</v>
      </c>
      <c r="G9">
        <v>132</v>
      </c>
      <c r="H9">
        <v>131</v>
      </c>
      <c r="I9">
        <v>126</v>
      </c>
      <c r="J9">
        <v>112</v>
      </c>
      <c r="K9">
        <v>124</v>
      </c>
      <c r="L9">
        <v>145</v>
      </c>
      <c r="M9">
        <v>152</v>
      </c>
      <c r="N9">
        <v>138</v>
      </c>
      <c r="O9">
        <v>161</v>
      </c>
      <c r="P9">
        <v>224</v>
      </c>
      <c r="Q9">
        <v>282</v>
      </c>
      <c r="R9">
        <v>376</v>
      </c>
      <c r="S9">
        <v>471</v>
      </c>
      <c r="T9">
        <v>530</v>
      </c>
      <c r="U9">
        <v>639</v>
      </c>
      <c r="V9">
        <v>871</v>
      </c>
      <c r="W9">
        <v>1390</v>
      </c>
      <c r="X9">
        <v>1969</v>
      </c>
      <c r="Y9">
        <v>2128</v>
      </c>
      <c r="Z9">
        <v>1815</v>
      </c>
      <c r="AA9">
        <v>1770</v>
      </c>
      <c r="AB9">
        <v>1485</v>
      </c>
      <c r="AC9">
        <v>1118</v>
      </c>
      <c r="AD9">
        <v>911</v>
      </c>
      <c r="AE9">
        <v>941</v>
      </c>
      <c r="AF9">
        <v>1073</v>
      </c>
      <c r="AG9">
        <v>1402</v>
      </c>
      <c r="AH9">
        <v>1402</v>
      </c>
      <c r="AI9">
        <v>1646</v>
      </c>
      <c r="AJ9">
        <v>1818</v>
      </c>
      <c r="AK9">
        <v>1884</v>
      </c>
      <c r="AL9">
        <v>1272</v>
      </c>
      <c r="AM9">
        <v>1009</v>
      </c>
      <c r="AN9">
        <v>805</v>
      </c>
      <c r="AO9">
        <v>691</v>
      </c>
      <c r="AP9">
        <v>773</v>
      </c>
      <c r="AQ9">
        <v>769</v>
      </c>
      <c r="AR9">
        <v>739</v>
      </c>
      <c r="AS9">
        <v>715</v>
      </c>
      <c r="AT9">
        <v>597</v>
      </c>
      <c r="AU9">
        <v>523</v>
      </c>
      <c r="AV9">
        <v>450</v>
      </c>
      <c r="AW9">
        <v>379</v>
      </c>
      <c r="AX9">
        <v>396</v>
      </c>
      <c r="AY9">
        <v>354</v>
      </c>
      <c r="AZ9">
        <v>321</v>
      </c>
      <c r="BA9">
        <v>231</v>
      </c>
      <c r="BB9">
        <v>172</v>
      </c>
      <c r="BC9">
        <v>160</v>
      </c>
      <c r="BD9">
        <v>144</v>
      </c>
      <c r="BE9">
        <v>128</v>
      </c>
      <c r="BF9">
        <v>118</v>
      </c>
      <c r="BG9">
        <v>159</v>
      </c>
      <c r="BH9">
        <v>149</v>
      </c>
      <c r="BI9">
        <v>171</v>
      </c>
      <c r="BJ9">
        <v>200</v>
      </c>
      <c r="BK9">
        <v>215</v>
      </c>
      <c r="BL9">
        <v>200</v>
      </c>
      <c r="BM9">
        <v>169</v>
      </c>
    </row>
    <row r="10" spans="1:66" x14ac:dyDescent="0.3">
      <c r="B10" s="1">
        <v>70</v>
      </c>
      <c r="C10">
        <v>188</v>
      </c>
      <c r="D10">
        <v>182</v>
      </c>
      <c r="E10">
        <v>141</v>
      </c>
      <c r="F10">
        <v>114</v>
      </c>
      <c r="G10">
        <v>107</v>
      </c>
      <c r="H10">
        <v>126</v>
      </c>
      <c r="I10">
        <v>112</v>
      </c>
      <c r="J10">
        <v>108</v>
      </c>
      <c r="K10">
        <v>105</v>
      </c>
      <c r="L10">
        <v>111</v>
      </c>
      <c r="M10">
        <v>127</v>
      </c>
      <c r="N10">
        <v>143</v>
      </c>
      <c r="O10">
        <v>162</v>
      </c>
      <c r="P10">
        <v>210</v>
      </c>
      <c r="Q10">
        <v>292</v>
      </c>
      <c r="R10">
        <v>403</v>
      </c>
      <c r="S10">
        <v>532</v>
      </c>
      <c r="T10">
        <v>495</v>
      </c>
      <c r="U10">
        <v>472</v>
      </c>
      <c r="V10">
        <v>453</v>
      </c>
      <c r="W10">
        <v>767</v>
      </c>
      <c r="X10">
        <v>1321</v>
      </c>
      <c r="Y10">
        <v>1919</v>
      </c>
      <c r="Z10">
        <v>2302</v>
      </c>
      <c r="AA10">
        <v>2141</v>
      </c>
      <c r="AB10">
        <v>1736</v>
      </c>
      <c r="AC10">
        <v>1323</v>
      </c>
      <c r="AD10">
        <v>1004</v>
      </c>
      <c r="AE10">
        <v>933</v>
      </c>
      <c r="AF10">
        <v>1058</v>
      </c>
      <c r="AG10">
        <v>1349</v>
      </c>
      <c r="AH10">
        <v>1349</v>
      </c>
      <c r="AI10">
        <v>1850</v>
      </c>
      <c r="AJ10">
        <v>2156</v>
      </c>
      <c r="AK10">
        <v>2203</v>
      </c>
      <c r="AL10">
        <v>1343</v>
      </c>
      <c r="AM10">
        <v>1014</v>
      </c>
      <c r="AN10">
        <v>762</v>
      </c>
      <c r="AO10">
        <v>640</v>
      </c>
      <c r="AP10">
        <v>609</v>
      </c>
      <c r="AQ10">
        <v>778</v>
      </c>
      <c r="AR10">
        <v>746</v>
      </c>
      <c r="AS10">
        <v>678</v>
      </c>
      <c r="AT10">
        <v>711</v>
      </c>
      <c r="AU10">
        <v>643</v>
      </c>
      <c r="AV10">
        <v>461</v>
      </c>
      <c r="AW10">
        <v>387</v>
      </c>
      <c r="AX10">
        <v>360</v>
      </c>
      <c r="AY10">
        <v>346</v>
      </c>
      <c r="AZ10">
        <v>362</v>
      </c>
      <c r="BA10">
        <v>338</v>
      </c>
      <c r="BB10">
        <v>262</v>
      </c>
      <c r="BC10">
        <v>217</v>
      </c>
      <c r="BD10">
        <v>169</v>
      </c>
      <c r="BE10">
        <v>142</v>
      </c>
      <c r="BF10">
        <v>164</v>
      </c>
      <c r="BG10">
        <v>133</v>
      </c>
      <c r="BH10">
        <v>115</v>
      </c>
      <c r="BI10">
        <v>118</v>
      </c>
      <c r="BJ10">
        <v>137</v>
      </c>
      <c r="BK10">
        <v>139</v>
      </c>
      <c r="BL10">
        <v>127</v>
      </c>
      <c r="BM10">
        <v>125</v>
      </c>
    </row>
    <row r="11" spans="1:66" x14ac:dyDescent="0.3">
      <c r="B11" s="1">
        <v>80</v>
      </c>
      <c r="C11">
        <v>143</v>
      </c>
      <c r="D11">
        <v>125</v>
      </c>
      <c r="E11">
        <v>115</v>
      </c>
      <c r="F11">
        <v>110</v>
      </c>
      <c r="G11">
        <v>114</v>
      </c>
      <c r="H11">
        <v>124</v>
      </c>
      <c r="I11">
        <v>114</v>
      </c>
      <c r="J11">
        <v>97</v>
      </c>
      <c r="K11">
        <v>109</v>
      </c>
      <c r="L11">
        <v>121</v>
      </c>
      <c r="M11">
        <v>119</v>
      </c>
      <c r="N11">
        <v>105</v>
      </c>
      <c r="O11">
        <v>99</v>
      </c>
      <c r="P11">
        <v>95</v>
      </c>
      <c r="Q11">
        <v>132</v>
      </c>
      <c r="R11">
        <v>240</v>
      </c>
      <c r="S11">
        <v>420</v>
      </c>
      <c r="T11">
        <v>522</v>
      </c>
      <c r="U11">
        <v>547</v>
      </c>
      <c r="V11">
        <v>443</v>
      </c>
      <c r="W11">
        <v>608</v>
      </c>
      <c r="X11">
        <v>912</v>
      </c>
      <c r="Y11">
        <v>1327</v>
      </c>
      <c r="Z11">
        <v>1768</v>
      </c>
      <c r="AA11">
        <v>2064</v>
      </c>
      <c r="AB11">
        <v>2089</v>
      </c>
      <c r="AC11">
        <v>1727</v>
      </c>
      <c r="AD11">
        <v>1260</v>
      </c>
      <c r="AE11">
        <v>1091</v>
      </c>
      <c r="AF11">
        <v>1216</v>
      </c>
      <c r="AG11">
        <v>1386</v>
      </c>
      <c r="AH11">
        <v>1386</v>
      </c>
      <c r="AI11">
        <v>1712</v>
      </c>
      <c r="AJ11">
        <v>1875</v>
      </c>
      <c r="AK11">
        <v>2064</v>
      </c>
      <c r="AL11">
        <v>1431</v>
      </c>
      <c r="AM11">
        <v>1221</v>
      </c>
      <c r="AN11">
        <v>920</v>
      </c>
      <c r="AO11">
        <v>823</v>
      </c>
      <c r="AP11">
        <v>922</v>
      </c>
      <c r="AQ11">
        <v>820</v>
      </c>
      <c r="AR11">
        <v>828</v>
      </c>
      <c r="AS11">
        <v>606</v>
      </c>
      <c r="AT11">
        <v>443</v>
      </c>
      <c r="AU11">
        <v>479</v>
      </c>
      <c r="AV11">
        <v>361</v>
      </c>
      <c r="AW11">
        <v>334</v>
      </c>
      <c r="AX11">
        <v>269</v>
      </c>
      <c r="AY11">
        <v>285</v>
      </c>
      <c r="AZ11">
        <v>360</v>
      </c>
      <c r="BA11">
        <v>310</v>
      </c>
      <c r="BB11">
        <v>223</v>
      </c>
      <c r="BC11">
        <v>194</v>
      </c>
      <c r="BD11">
        <v>189</v>
      </c>
      <c r="BE11">
        <v>178</v>
      </c>
      <c r="BF11">
        <v>158</v>
      </c>
      <c r="BG11">
        <v>120</v>
      </c>
      <c r="BH11">
        <v>113</v>
      </c>
      <c r="BI11">
        <v>125</v>
      </c>
      <c r="BJ11">
        <v>146</v>
      </c>
      <c r="BK11">
        <v>129</v>
      </c>
      <c r="BL11">
        <v>98</v>
      </c>
      <c r="BM11">
        <v>101</v>
      </c>
    </row>
    <row r="12" spans="1:66" x14ac:dyDescent="0.3">
      <c r="B12" s="1">
        <v>90</v>
      </c>
      <c r="C12">
        <v>145</v>
      </c>
      <c r="D12">
        <v>145</v>
      </c>
      <c r="E12">
        <v>132</v>
      </c>
      <c r="F12">
        <v>121</v>
      </c>
      <c r="G12">
        <v>104</v>
      </c>
      <c r="H12">
        <v>119</v>
      </c>
      <c r="I12">
        <v>136</v>
      </c>
      <c r="J12">
        <v>156</v>
      </c>
      <c r="K12">
        <v>167</v>
      </c>
      <c r="L12">
        <v>132</v>
      </c>
      <c r="M12">
        <v>117</v>
      </c>
      <c r="N12">
        <v>99</v>
      </c>
      <c r="O12">
        <v>80</v>
      </c>
      <c r="P12">
        <v>75</v>
      </c>
      <c r="Q12">
        <v>82</v>
      </c>
      <c r="R12">
        <v>125</v>
      </c>
      <c r="S12">
        <v>273</v>
      </c>
      <c r="T12">
        <v>483</v>
      </c>
      <c r="U12">
        <v>676</v>
      </c>
      <c r="V12">
        <v>517</v>
      </c>
      <c r="W12">
        <v>534</v>
      </c>
      <c r="X12">
        <v>622</v>
      </c>
      <c r="Y12">
        <v>1007</v>
      </c>
      <c r="Z12">
        <v>1525</v>
      </c>
      <c r="AA12">
        <v>1668</v>
      </c>
      <c r="AB12">
        <v>1714</v>
      </c>
      <c r="AC12">
        <v>1505</v>
      </c>
      <c r="AD12">
        <v>1271</v>
      </c>
      <c r="AE12">
        <v>1126</v>
      </c>
      <c r="AF12">
        <v>1044</v>
      </c>
      <c r="AG12">
        <v>1301</v>
      </c>
      <c r="AH12">
        <v>1301</v>
      </c>
      <c r="AI12">
        <v>1607</v>
      </c>
      <c r="AJ12">
        <v>1926</v>
      </c>
      <c r="AK12">
        <v>1970</v>
      </c>
      <c r="AL12">
        <v>1170</v>
      </c>
      <c r="AM12">
        <v>1074</v>
      </c>
      <c r="AN12">
        <v>993</v>
      </c>
      <c r="AO12">
        <v>939</v>
      </c>
      <c r="AP12">
        <v>922</v>
      </c>
      <c r="AQ12">
        <v>746</v>
      </c>
      <c r="AR12">
        <v>764</v>
      </c>
      <c r="AS12">
        <v>679</v>
      </c>
      <c r="AT12">
        <v>472</v>
      </c>
      <c r="AU12">
        <v>314</v>
      </c>
      <c r="AV12">
        <v>184</v>
      </c>
      <c r="AW12">
        <v>179</v>
      </c>
      <c r="AX12">
        <v>228</v>
      </c>
      <c r="AY12">
        <v>303</v>
      </c>
      <c r="AZ12">
        <v>388</v>
      </c>
      <c r="BA12">
        <v>386</v>
      </c>
      <c r="BB12">
        <v>231</v>
      </c>
      <c r="BC12">
        <v>156</v>
      </c>
      <c r="BD12">
        <v>136</v>
      </c>
      <c r="BE12">
        <v>199</v>
      </c>
      <c r="BF12">
        <v>245</v>
      </c>
      <c r="BG12">
        <v>230</v>
      </c>
      <c r="BH12">
        <v>185</v>
      </c>
      <c r="BI12">
        <v>130</v>
      </c>
      <c r="BJ12">
        <v>106</v>
      </c>
      <c r="BK12">
        <v>101</v>
      </c>
      <c r="BL12">
        <v>114</v>
      </c>
      <c r="BM12">
        <v>133</v>
      </c>
    </row>
    <row r="13" spans="1:66" x14ac:dyDescent="0.3">
      <c r="B13" s="1">
        <v>100</v>
      </c>
      <c r="C13">
        <v>143</v>
      </c>
      <c r="D13">
        <v>141</v>
      </c>
      <c r="E13">
        <v>128</v>
      </c>
      <c r="F13">
        <v>105</v>
      </c>
      <c r="G13">
        <v>113</v>
      </c>
      <c r="H13">
        <v>123</v>
      </c>
      <c r="I13">
        <v>122</v>
      </c>
      <c r="J13">
        <v>122</v>
      </c>
      <c r="K13">
        <v>109</v>
      </c>
      <c r="L13">
        <v>102</v>
      </c>
      <c r="M13">
        <v>114</v>
      </c>
      <c r="N13">
        <v>114</v>
      </c>
      <c r="O13">
        <v>112</v>
      </c>
      <c r="P13">
        <v>164</v>
      </c>
      <c r="Q13">
        <v>204</v>
      </c>
      <c r="R13">
        <v>262</v>
      </c>
      <c r="S13">
        <v>337</v>
      </c>
      <c r="T13">
        <v>440</v>
      </c>
      <c r="U13">
        <v>623</v>
      </c>
      <c r="V13">
        <v>563</v>
      </c>
      <c r="W13">
        <v>641</v>
      </c>
      <c r="X13">
        <v>757</v>
      </c>
      <c r="Y13">
        <v>836</v>
      </c>
      <c r="Z13">
        <v>1166</v>
      </c>
      <c r="AA13">
        <v>1627</v>
      </c>
      <c r="AB13">
        <v>1907</v>
      </c>
      <c r="AC13">
        <v>1700</v>
      </c>
      <c r="AD13">
        <v>1191</v>
      </c>
      <c r="AE13">
        <v>897</v>
      </c>
      <c r="AF13">
        <v>1074</v>
      </c>
      <c r="AG13">
        <v>1396</v>
      </c>
      <c r="AH13">
        <v>1396</v>
      </c>
      <c r="AI13">
        <v>1723</v>
      </c>
      <c r="AJ13">
        <v>2073</v>
      </c>
      <c r="AK13">
        <v>2244</v>
      </c>
      <c r="AL13">
        <v>1509</v>
      </c>
      <c r="AM13">
        <v>1153</v>
      </c>
      <c r="AN13">
        <v>907</v>
      </c>
      <c r="AO13">
        <v>935</v>
      </c>
      <c r="AP13">
        <v>1042</v>
      </c>
      <c r="AQ13">
        <v>725</v>
      </c>
      <c r="AR13">
        <v>591</v>
      </c>
      <c r="AS13">
        <v>452</v>
      </c>
      <c r="AT13">
        <v>418</v>
      </c>
      <c r="AU13">
        <v>438</v>
      </c>
      <c r="AV13">
        <v>329</v>
      </c>
      <c r="AW13">
        <v>321</v>
      </c>
      <c r="AX13">
        <v>307</v>
      </c>
      <c r="AY13">
        <v>303</v>
      </c>
      <c r="AZ13">
        <v>296</v>
      </c>
      <c r="BA13">
        <v>261</v>
      </c>
      <c r="BB13">
        <v>178</v>
      </c>
      <c r="BC13">
        <v>153</v>
      </c>
      <c r="BD13">
        <v>146</v>
      </c>
      <c r="BE13">
        <v>145</v>
      </c>
      <c r="BF13">
        <v>147</v>
      </c>
      <c r="BG13">
        <v>143</v>
      </c>
      <c r="BH13">
        <v>145</v>
      </c>
      <c r="BI13">
        <v>144</v>
      </c>
      <c r="BJ13">
        <v>136</v>
      </c>
      <c r="BK13">
        <v>136</v>
      </c>
      <c r="BL13">
        <v>164</v>
      </c>
      <c r="BM13">
        <v>180</v>
      </c>
    </row>
    <row r="14" spans="1:66" x14ac:dyDescent="0.3">
      <c r="B14" s="1">
        <v>110</v>
      </c>
      <c r="C14">
        <v>126</v>
      </c>
      <c r="D14">
        <v>167</v>
      </c>
      <c r="E14">
        <v>181</v>
      </c>
      <c r="F14">
        <v>141</v>
      </c>
      <c r="G14">
        <v>123</v>
      </c>
      <c r="H14">
        <v>114</v>
      </c>
      <c r="I14">
        <v>117</v>
      </c>
      <c r="J14">
        <v>128</v>
      </c>
      <c r="K14">
        <v>140</v>
      </c>
      <c r="L14">
        <v>133</v>
      </c>
      <c r="M14">
        <v>115</v>
      </c>
      <c r="N14">
        <v>114</v>
      </c>
      <c r="O14">
        <v>99</v>
      </c>
      <c r="P14">
        <v>87</v>
      </c>
      <c r="Q14">
        <v>87</v>
      </c>
      <c r="R14">
        <v>122</v>
      </c>
      <c r="S14">
        <v>204</v>
      </c>
      <c r="T14">
        <v>324</v>
      </c>
      <c r="U14">
        <v>463</v>
      </c>
      <c r="V14">
        <v>487</v>
      </c>
      <c r="W14">
        <v>619</v>
      </c>
      <c r="X14">
        <v>747</v>
      </c>
      <c r="Y14">
        <v>987</v>
      </c>
      <c r="Z14">
        <v>1318</v>
      </c>
      <c r="AA14">
        <v>1544</v>
      </c>
      <c r="AB14">
        <v>1695</v>
      </c>
      <c r="AC14">
        <v>1602</v>
      </c>
      <c r="AD14">
        <v>1333</v>
      </c>
      <c r="AE14">
        <v>1127</v>
      </c>
      <c r="AF14">
        <v>1197</v>
      </c>
      <c r="AG14">
        <v>1446</v>
      </c>
      <c r="AH14">
        <v>1446</v>
      </c>
      <c r="AI14">
        <v>1700</v>
      </c>
      <c r="AJ14">
        <v>1803</v>
      </c>
      <c r="AK14">
        <v>1638</v>
      </c>
      <c r="AL14">
        <v>1082</v>
      </c>
      <c r="AM14">
        <v>767</v>
      </c>
      <c r="AN14">
        <v>668</v>
      </c>
      <c r="AO14">
        <v>690</v>
      </c>
      <c r="AP14">
        <v>773</v>
      </c>
      <c r="AQ14">
        <v>535</v>
      </c>
      <c r="AR14">
        <v>484</v>
      </c>
      <c r="AS14">
        <v>374</v>
      </c>
      <c r="AT14">
        <v>335</v>
      </c>
      <c r="AU14">
        <v>336</v>
      </c>
      <c r="AV14">
        <v>275</v>
      </c>
      <c r="AW14">
        <v>276</v>
      </c>
      <c r="AX14">
        <v>263</v>
      </c>
      <c r="AY14">
        <v>227</v>
      </c>
      <c r="AZ14">
        <v>234</v>
      </c>
      <c r="BA14">
        <v>223</v>
      </c>
      <c r="BB14">
        <v>163</v>
      </c>
      <c r="BC14">
        <v>158</v>
      </c>
      <c r="BD14">
        <v>158</v>
      </c>
      <c r="BE14">
        <v>174</v>
      </c>
      <c r="BF14">
        <v>176</v>
      </c>
      <c r="BG14">
        <v>174</v>
      </c>
      <c r="BH14">
        <v>147</v>
      </c>
      <c r="BI14">
        <v>134</v>
      </c>
      <c r="BJ14">
        <v>117</v>
      </c>
      <c r="BK14">
        <v>114</v>
      </c>
      <c r="BL14">
        <v>108</v>
      </c>
      <c r="BM14">
        <v>143</v>
      </c>
    </row>
    <row r="15" spans="1:66" x14ac:dyDescent="0.3">
      <c r="B15" s="1">
        <v>120</v>
      </c>
      <c r="C15">
        <v>100</v>
      </c>
      <c r="D15">
        <v>89</v>
      </c>
      <c r="E15">
        <v>110</v>
      </c>
      <c r="F15">
        <v>130</v>
      </c>
      <c r="G15">
        <v>139</v>
      </c>
      <c r="H15">
        <v>116</v>
      </c>
      <c r="I15">
        <v>122</v>
      </c>
      <c r="J15">
        <v>128</v>
      </c>
      <c r="K15">
        <v>122</v>
      </c>
      <c r="L15">
        <v>128</v>
      </c>
      <c r="M15">
        <v>138</v>
      </c>
      <c r="N15">
        <v>117</v>
      </c>
      <c r="O15">
        <v>103</v>
      </c>
      <c r="P15">
        <v>100</v>
      </c>
      <c r="Q15">
        <v>116</v>
      </c>
      <c r="R15">
        <v>181</v>
      </c>
      <c r="S15">
        <v>319</v>
      </c>
      <c r="T15">
        <v>534</v>
      </c>
      <c r="U15">
        <v>577</v>
      </c>
      <c r="V15">
        <v>553</v>
      </c>
      <c r="W15">
        <v>671</v>
      </c>
      <c r="X15">
        <v>772</v>
      </c>
      <c r="Y15">
        <v>1042</v>
      </c>
      <c r="Z15">
        <v>1130</v>
      </c>
      <c r="AA15">
        <v>1178</v>
      </c>
      <c r="AB15">
        <v>1359</v>
      </c>
      <c r="AC15">
        <v>1279</v>
      </c>
      <c r="AD15">
        <v>1283</v>
      </c>
      <c r="AE15">
        <v>1231</v>
      </c>
      <c r="AF15">
        <v>1236</v>
      </c>
      <c r="AG15">
        <v>1415</v>
      </c>
      <c r="AH15">
        <v>1415</v>
      </c>
      <c r="AI15">
        <v>1564</v>
      </c>
      <c r="AJ15">
        <v>1659</v>
      </c>
      <c r="AK15">
        <v>1531</v>
      </c>
      <c r="AL15">
        <v>1067</v>
      </c>
      <c r="AM15">
        <v>867</v>
      </c>
      <c r="AN15">
        <v>733</v>
      </c>
      <c r="AO15">
        <v>667</v>
      </c>
      <c r="AP15">
        <v>609</v>
      </c>
      <c r="AQ15">
        <v>539</v>
      </c>
      <c r="AR15">
        <v>449</v>
      </c>
      <c r="AS15">
        <v>377</v>
      </c>
      <c r="AT15">
        <v>306</v>
      </c>
      <c r="AU15">
        <v>260</v>
      </c>
      <c r="AV15">
        <v>272</v>
      </c>
      <c r="AW15">
        <v>308</v>
      </c>
      <c r="AX15">
        <v>347</v>
      </c>
      <c r="AY15">
        <v>281</v>
      </c>
      <c r="AZ15">
        <v>209</v>
      </c>
      <c r="BA15">
        <v>176</v>
      </c>
      <c r="BB15">
        <v>160</v>
      </c>
      <c r="BC15">
        <v>192</v>
      </c>
      <c r="BD15">
        <v>208</v>
      </c>
      <c r="BE15">
        <v>203</v>
      </c>
      <c r="BF15">
        <v>206</v>
      </c>
      <c r="BG15">
        <v>184</v>
      </c>
      <c r="BH15">
        <v>135</v>
      </c>
      <c r="BI15">
        <v>116</v>
      </c>
      <c r="BJ15">
        <v>117</v>
      </c>
      <c r="BK15">
        <v>137</v>
      </c>
      <c r="BL15">
        <v>115</v>
      </c>
      <c r="BM15">
        <v>98</v>
      </c>
    </row>
    <row r="16" spans="1:66" x14ac:dyDescent="0.3">
      <c r="B16" s="1">
        <v>130</v>
      </c>
      <c r="C16">
        <v>98</v>
      </c>
      <c r="D16">
        <v>130</v>
      </c>
      <c r="E16">
        <v>163</v>
      </c>
      <c r="F16">
        <v>151</v>
      </c>
      <c r="G16">
        <v>117</v>
      </c>
      <c r="H16">
        <v>87</v>
      </c>
      <c r="I16">
        <v>82</v>
      </c>
      <c r="J16">
        <v>104</v>
      </c>
      <c r="K16">
        <v>154</v>
      </c>
      <c r="L16">
        <v>179</v>
      </c>
      <c r="M16">
        <v>154</v>
      </c>
      <c r="N16">
        <v>122</v>
      </c>
      <c r="O16">
        <v>116</v>
      </c>
      <c r="P16">
        <v>100</v>
      </c>
      <c r="Q16">
        <v>111</v>
      </c>
      <c r="R16">
        <v>176</v>
      </c>
      <c r="S16">
        <v>345</v>
      </c>
      <c r="T16">
        <v>554</v>
      </c>
      <c r="U16">
        <v>652</v>
      </c>
      <c r="V16">
        <v>407</v>
      </c>
      <c r="W16">
        <v>524</v>
      </c>
      <c r="X16">
        <v>697</v>
      </c>
      <c r="Y16">
        <v>976</v>
      </c>
      <c r="Z16">
        <v>1351</v>
      </c>
      <c r="AA16">
        <v>1292</v>
      </c>
      <c r="AB16">
        <v>1495</v>
      </c>
      <c r="AC16">
        <v>1453</v>
      </c>
      <c r="AD16">
        <v>1182</v>
      </c>
      <c r="AE16">
        <v>1104</v>
      </c>
      <c r="AF16">
        <v>1068</v>
      </c>
      <c r="AG16">
        <v>1436</v>
      </c>
      <c r="AH16">
        <v>1436</v>
      </c>
      <c r="AI16">
        <v>1705</v>
      </c>
      <c r="AJ16">
        <v>1562</v>
      </c>
      <c r="AK16">
        <v>1547</v>
      </c>
      <c r="AL16">
        <v>1004</v>
      </c>
      <c r="AM16">
        <v>847</v>
      </c>
      <c r="AN16">
        <v>758</v>
      </c>
      <c r="AO16">
        <v>715</v>
      </c>
      <c r="AP16">
        <v>719</v>
      </c>
      <c r="AQ16">
        <v>529</v>
      </c>
      <c r="AR16">
        <v>402</v>
      </c>
      <c r="AS16">
        <v>284</v>
      </c>
      <c r="AT16">
        <v>282</v>
      </c>
      <c r="AU16">
        <v>329</v>
      </c>
      <c r="AV16">
        <v>269</v>
      </c>
      <c r="AW16">
        <v>341</v>
      </c>
      <c r="AX16">
        <v>390</v>
      </c>
      <c r="AY16">
        <v>278</v>
      </c>
      <c r="AZ16">
        <v>187</v>
      </c>
      <c r="BA16">
        <v>142</v>
      </c>
      <c r="BB16">
        <v>186</v>
      </c>
      <c r="BC16">
        <v>211</v>
      </c>
      <c r="BD16">
        <v>234</v>
      </c>
      <c r="BE16">
        <v>234</v>
      </c>
      <c r="BF16">
        <v>207</v>
      </c>
      <c r="BG16">
        <v>184</v>
      </c>
      <c r="BH16">
        <v>149</v>
      </c>
      <c r="BI16">
        <v>147</v>
      </c>
      <c r="BJ16">
        <v>153</v>
      </c>
      <c r="BK16">
        <v>134</v>
      </c>
      <c r="BL16">
        <v>103</v>
      </c>
      <c r="BM16">
        <v>101</v>
      </c>
    </row>
    <row r="17" spans="2:65" x14ac:dyDescent="0.3">
      <c r="B17" s="1">
        <v>140</v>
      </c>
      <c r="C17">
        <v>105</v>
      </c>
      <c r="D17">
        <v>85</v>
      </c>
      <c r="E17">
        <v>90</v>
      </c>
      <c r="F17">
        <v>98</v>
      </c>
      <c r="G17">
        <v>116</v>
      </c>
      <c r="H17">
        <v>135</v>
      </c>
      <c r="I17">
        <v>125</v>
      </c>
      <c r="J17">
        <v>128</v>
      </c>
      <c r="K17">
        <v>154</v>
      </c>
      <c r="L17">
        <v>153</v>
      </c>
      <c r="M17">
        <v>131</v>
      </c>
      <c r="N17">
        <v>107</v>
      </c>
      <c r="O17">
        <v>107</v>
      </c>
      <c r="P17">
        <v>133</v>
      </c>
      <c r="Q17">
        <v>145</v>
      </c>
      <c r="R17">
        <v>208</v>
      </c>
      <c r="S17">
        <v>342</v>
      </c>
      <c r="T17">
        <v>473</v>
      </c>
      <c r="U17">
        <v>501</v>
      </c>
      <c r="V17">
        <v>408</v>
      </c>
      <c r="W17">
        <v>516</v>
      </c>
      <c r="X17">
        <v>714</v>
      </c>
      <c r="Y17">
        <v>1054</v>
      </c>
      <c r="Z17">
        <v>1429</v>
      </c>
      <c r="AA17">
        <v>1452</v>
      </c>
      <c r="AB17">
        <v>1638</v>
      </c>
      <c r="AC17">
        <v>1442</v>
      </c>
      <c r="AD17">
        <v>1233</v>
      </c>
      <c r="AE17">
        <v>1094</v>
      </c>
      <c r="AF17">
        <v>1103</v>
      </c>
      <c r="AG17">
        <v>1451</v>
      </c>
      <c r="AH17">
        <v>1451</v>
      </c>
      <c r="AI17">
        <v>1777</v>
      </c>
      <c r="AJ17">
        <v>1671</v>
      </c>
      <c r="AK17">
        <v>1531</v>
      </c>
      <c r="AL17">
        <v>923</v>
      </c>
      <c r="AM17">
        <v>907</v>
      </c>
      <c r="AN17">
        <v>953</v>
      </c>
      <c r="AO17">
        <v>960</v>
      </c>
      <c r="AP17">
        <v>837</v>
      </c>
      <c r="AQ17">
        <v>472</v>
      </c>
      <c r="AR17">
        <v>361</v>
      </c>
      <c r="AS17">
        <v>289</v>
      </c>
      <c r="AT17">
        <v>270</v>
      </c>
      <c r="AU17">
        <v>294</v>
      </c>
      <c r="AV17">
        <v>235</v>
      </c>
      <c r="AW17">
        <v>276</v>
      </c>
      <c r="AX17">
        <v>320</v>
      </c>
      <c r="AY17">
        <v>320</v>
      </c>
      <c r="AZ17">
        <v>278</v>
      </c>
      <c r="BA17">
        <v>215</v>
      </c>
      <c r="BB17">
        <v>196</v>
      </c>
      <c r="BC17">
        <v>203</v>
      </c>
      <c r="BD17">
        <v>212</v>
      </c>
      <c r="BE17">
        <v>207</v>
      </c>
      <c r="BF17">
        <v>166</v>
      </c>
      <c r="BG17">
        <v>154</v>
      </c>
      <c r="BH17">
        <v>129</v>
      </c>
      <c r="BI17">
        <v>136</v>
      </c>
      <c r="BJ17">
        <v>174</v>
      </c>
      <c r="BK17">
        <v>165</v>
      </c>
      <c r="BL17">
        <v>136</v>
      </c>
      <c r="BM17">
        <v>123</v>
      </c>
    </row>
    <row r="18" spans="2:65" x14ac:dyDescent="0.3">
      <c r="B18" s="1">
        <v>150</v>
      </c>
      <c r="C18">
        <v>137</v>
      </c>
      <c r="D18">
        <v>129</v>
      </c>
      <c r="E18">
        <v>127</v>
      </c>
      <c r="F18">
        <v>106</v>
      </c>
      <c r="G18">
        <v>121</v>
      </c>
      <c r="H18">
        <v>122</v>
      </c>
      <c r="I18">
        <v>125</v>
      </c>
      <c r="J18">
        <v>139</v>
      </c>
      <c r="K18">
        <v>163</v>
      </c>
      <c r="L18">
        <v>160</v>
      </c>
      <c r="M18">
        <v>172</v>
      </c>
      <c r="N18">
        <v>147</v>
      </c>
      <c r="O18">
        <v>127</v>
      </c>
      <c r="P18">
        <v>127</v>
      </c>
      <c r="Q18">
        <v>141</v>
      </c>
      <c r="R18">
        <v>192</v>
      </c>
      <c r="S18">
        <v>267</v>
      </c>
      <c r="T18">
        <v>398</v>
      </c>
      <c r="U18">
        <v>512</v>
      </c>
      <c r="V18">
        <v>448</v>
      </c>
      <c r="W18">
        <v>491</v>
      </c>
      <c r="X18">
        <v>673</v>
      </c>
      <c r="Y18">
        <v>1024</v>
      </c>
      <c r="Z18">
        <v>1350</v>
      </c>
      <c r="AA18">
        <v>1266</v>
      </c>
      <c r="AB18">
        <v>1271</v>
      </c>
      <c r="AC18">
        <v>1390</v>
      </c>
      <c r="AD18">
        <v>1358</v>
      </c>
      <c r="AE18">
        <v>1316</v>
      </c>
      <c r="AF18">
        <v>1308</v>
      </c>
      <c r="AG18">
        <v>1480</v>
      </c>
      <c r="AH18">
        <v>1480</v>
      </c>
      <c r="AI18">
        <v>1548</v>
      </c>
      <c r="AJ18">
        <v>1612</v>
      </c>
      <c r="AK18">
        <v>1551</v>
      </c>
      <c r="AL18">
        <v>994</v>
      </c>
      <c r="AM18">
        <v>821</v>
      </c>
      <c r="AN18">
        <v>700</v>
      </c>
      <c r="AO18">
        <v>751</v>
      </c>
      <c r="AP18">
        <v>822</v>
      </c>
      <c r="AQ18">
        <v>629</v>
      </c>
      <c r="AR18">
        <v>538</v>
      </c>
      <c r="AS18">
        <v>373</v>
      </c>
      <c r="AT18">
        <v>361</v>
      </c>
      <c r="AU18">
        <v>325</v>
      </c>
      <c r="AV18">
        <v>292</v>
      </c>
      <c r="AW18">
        <v>271</v>
      </c>
      <c r="AX18">
        <v>256</v>
      </c>
      <c r="AY18">
        <v>241</v>
      </c>
      <c r="AZ18">
        <v>192</v>
      </c>
      <c r="BA18">
        <v>192</v>
      </c>
      <c r="BB18">
        <v>203</v>
      </c>
      <c r="BC18">
        <v>167</v>
      </c>
      <c r="BD18">
        <v>137</v>
      </c>
      <c r="BE18">
        <v>137</v>
      </c>
      <c r="BF18">
        <v>189</v>
      </c>
      <c r="BG18">
        <v>161</v>
      </c>
      <c r="BH18">
        <v>153</v>
      </c>
      <c r="BI18">
        <v>133</v>
      </c>
      <c r="BJ18">
        <v>154</v>
      </c>
      <c r="BK18">
        <v>154</v>
      </c>
      <c r="BL18">
        <v>130</v>
      </c>
      <c r="BM18">
        <v>110</v>
      </c>
    </row>
    <row r="19" spans="2:65" x14ac:dyDescent="0.3">
      <c r="B19" s="1">
        <v>160</v>
      </c>
      <c r="C19">
        <v>159</v>
      </c>
      <c r="D19">
        <v>123</v>
      </c>
      <c r="E19">
        <v>117</v>
      </c>
      <c r="F19">
        <v>116</v>
      </c>
      <c r="G19">
        <v>113</v>
      </c>
      <c r="H19">
        <v>90</v>
      </c>
      <c r="I19">
        <v>88</v>
      </c>
      <c r="J19">
        <v>105</v>
      </c>
      <c r="K19">
        <v>123</v>
      </c>
      <c r="L19">
        <v>139</v>
      </c>
      <c r="M19">
        <v>185</v>
      </c>
      <c r="N19">
        <v>231</v>
      </c>
      <c r="O19">
        <v>267</v>
      </c>
      <c r="P19">
        <v>141</v>
      </c>
      <c r="Q19">
        <v>119</v>
      </c>
      <c r="R19">
        <v>142</v>
      </c>
      <c r="S19">
        <v>261</v>
      </c>
      <c r="T19">
        <v>437</v>
      </c>
      <c r="U19">
        <v>575</v>
      </c>
      <c r="V19">
        <v>398</v>
      </c>
      <c r="W19">
        <v>414</v>
      </c>
      <c r="X19">
        <v>585</v>
      </c>
      <c r="Y19">
        <v>884</v>
      </c>
      <c r="Z19">
        <v>1098</v>
      </c>
      <c r="AA19">
        <v>875</v>
      </c>
      <c r="AB19">
        <v>1036</v>
      </c>
      <c r="AC19">
        <v>1059</v>
      </c>
      <c r="AD19">
        <v>1047</v>
      </c>
      <c r="AE19">
        <v>906</v>
      </c>
      <c r="AF19">
        <v>800</v>
      </c>
      <c r="AG19">
        <v>999</v>
      </c>
      <c r="AH19">
        <v>999</v>
      </c>
      <c r="AI19">
        <v>1207</v>
      </c>
      <c r="AJ19">
        <v>1378</v>
      </c>
      <c r="AK19">
        <v>1319</v>
      </c>
      <c r="AL19">
        <v>804</v>
      </c>
      <c r="AM19">
        <v>725</v>
      </c>
      <c r="AN19">
        <v>674</v>
      </c>
      <c r="AO19">
        <v>566</v>
      </c>
      <c r="AP19">
        <v>650</v>
      </c>
      <c r="AQ19">
        <v>479</v>
      </c>
      <c r="AR19">
        <v>568</v>
      </c>
      <c r="AS19">
        <v>563</v>
      </c>
      <c r="AT19">
        <v>449</v>
      </c>
      <c r="AU19">
        <v>340</v>
      </c>
      <c r="AV19">
        <v>210</v>
      </c>
      <c r="AW19">
        <v>266</v>
      </c>
      <c r="AX19">
        <v>331</v>
      </c>
      <c r="AY19">
        <v>351</v>
      </c>
      <c r="AZ19">
        <v>326</v>
      </c>
      <c r="BA19">
        <v>252</v>
      </c>
      <c r="BB19">
        <v>198</v>
      </c>
      <c r="BC19">
        <v>180</v>
      </c>
      <c r="BD19">
        <v>186</v>
      </c>
      <c r="BE19">
        <v>194</v>
      </c>
      <c r="BF19">
        <v>230</v>
      </c>
      <c r="BG19">
        <v>178</v>
      </c>
      <c r="BH19">
        <v>163</v>
      </c>
      <c r="BI19">
        <v>143</v>
      </c>
      <c r="BJ19">
        <v>142</v>
      </c>
      <c r="BK19">
        <v>141</v>
      </c>
      <c r="BL19">
        <v>119</v>
      </c>
      <c r="BM19">
        <v>113</v>
      </c>
    </row>
    <row r="20" spans="2:65" x14ac:dyDescent="0.3">
      <c r="B20" s="1">
        <v>170</v>
      </c>
      <c r="C20">
        <v>122</v>
      </c>
      <c r="D20">
        <v>117</v>
      </c>
      <c r="E20">
        <v>124</v>
      </c>
      <c r="F20">
        <v>124</v>
      </c>
      <c r="G20">
        <v>122</v>
      </c>
      <c r="H20">
        <v>115</v>
      </c>
      <c r="I20">
        <v>113</v>
      </c>
      <c r="J20">
        <v>126</v>
      </c>
      <c r="K20">
        <v>133</v>
      </c>
      <c r="L20">
        <v>143</v>
      </c>
      <c r="M20">
        <v>133</v>
      </c>
      <c r="N20">
        <v>126</v>
      </c>
      <c r="O20">
        <v>124</v>
      </c>
      <c r="P20">
        <v>108</v>
      </c>
      <c r="Q20">
        <v>98</v>
      </c>
      <c r="R20">
        <v>118</v>
      </c>
      <c r="S20">
        <v>192</v>
      </c>
      <c r="T20">
        <v>317</v>
      </c>
      <c r="U20">
        <v>395</v>
      </c>
      <c r="V20">
        <v>298</v>
      </c>
      <c r="W20">
        <v>346</v>
      </c>
      <c r="X20">
        <v>420</v>
      </c>
      <c r="Y20">
        <v>627</v>
      </c>
      <c r="Z20">
        <v>922</v>
      </c>
      <c r="AA20">
        <v>765</v>
      </c>
      <c r="AB20">
        <v>940</v>
      </c>
      <c r="AC20">
        <v>953</v>
      </c>
      <c r="AD20">
        <v>1036</v>
      </c>
      <c r="AE20">
        <v>1064</v>
      </c>
      <c r="AF20">
        <v>949</v>
      </c>
      <c r="AG20">
        <v>1021</v>
      </c>
      <c r="AH20">
        <v>1021</v>
      </c>
      <c r="AI20">
        <v>1181</v>
      </c>
      <c r="AJ20">
        <v>1309</v>
      </c>
      <c r="AK20">
        <v>1464</v>
      </c>
      <c r="AL20">
        <v>785</v>
      </c>
      <c r="AM20">
        <v>672</v>
      </c>
      <c r="AN20">
        <v>541</v>
      </c>
      <c r="AO20">
        <v>556</v>
      </c>
      <c r="AP20">
        <v>513</v>
      </c>
      <c r="AQ20">
        <v>349</v>
      </c>
      <c r="AR20">
        <v>361</v>
      </c>
      <c r="AS20">
        <v>407</v>
      </c>
      <c r="AT20">
        <v>420</v>
      </c>
      <c r="AU20">
        <v>402</v>
      </c>
      <c r="AV20">
        <v>289</v>
      </c>
      <c r="AW20">
        <v>295</v>
      </c>
      <c r="AX20">
        <v>363</v>
      </c>
      <c r="AY20">
        <v>409</v>
      </c>
      <c r="AZ20">
        <v>385</v>
      </c>
      <c r="BA20">
        <v>322</v>
      </c>
      <c r="BB20">
        <v>182</v>
      </c>
      <c r="BC20">
        <v>175</v>
      </c>
      <c r="BD20">
        <v>193</v>
      </c>
      <c r="BE20">
        <v>208</v>
      </c>
      <c r="BF20">
        <v>240</v>
      </c>
      <c r="BG20">
        <v>205</v>
      </c>
      <c r="BH20">
        <v>208</v>
      </c>
      <c r="BI20">
        <v>194</v>
      </c>
      <c r="BJ20">
        <v>193</v>
      </c>
      <c r="BK20">
        <v>183</v>
      </c>
      <c r="BL20">
        <v>146</v>
      </c>
      <c r="BM20">
        <v>129</v>
      </c>
    </row>
    <row r="21" spans="2:65" x14ac:dyDescent="0.3">
      <c r="B21" s="1">
        <v>180</v>
      </c>
      <c r="C21">
        <v>135</v>
      </c>
      <c r="D21">
        <v>145</v>
      </c>
      <c r="E21">
        <v>142</v>
      </c>
      <c r="F21">
        <v>142</v>
      </c>
      <c r="G21">
        <v>136</v>
      </c>
      <c r="H21">
        <v>130</v>
      </c>
      <c r="I21">
        <v>114</v>
      </c>
      <c r="J21">
        <v>97</v>
      </c>
      <c r="K21">
        <v>97</v>
      </c>
      <c r="L21">
        <v>102</v>
      </c>
      <c r="M21">
        <v>109</v>
      </c>
      <c r="N21">
        <v>112</v>
      </c>
      <c r="O21">
        <v>118</v>
      </c>
      <c r="P21">
        <v>122</v>
      </c>
      <c r="Q21">
        <v>132</v>
      </c>
      <c r="R21">
        <v>151</v>
      </c>
      <c r="S21">
        <v>205</v>
      </c>
      <c r="T21">
        <v>306</v>
      </c>
      <c r="U21">
        <v>372</v>
      </c>
      <c r="V21">
        <v>218</v>
      </c>
      <c r="W21">
        <v>241</v>
      </c>
      <c r="X21">
        <v>380</v>
      </c>
      <c r="Y21">
        <v>690</v>
      </c>
      <c r="Z21">
        <v>1077</v>
      </c>
      <c r="AA21">
        <v>867</v>
      </c>
      <c r="AB21">
        <v>982</v>
      </c>
      <c r="AC21">
        <v>960</v>
      </c>
      <c r="AD21">
        <v>1026</v>
      </c>
      <c r="AE21">
        <v>994</v>
      </c>
      <c r="AF21">
        <v>752</v>
      </c>
      <c r="AG21">
        <v>922</v>
      </c>
      <c r="AH21">
        <v>922</v>
      </c>
      <c r="AI21">
        <v>1020</v>
      </c>
      <c r="AJ21">
        <v>1095</v>
      </c>
      <c r="AK21">
        <v>1026</v>
      </c>
      <c r="AL21">
        <v>656</v>
      </c>
      <c r="AM21">
        <v>652</v>
      </c>
      <c r="AN21">
        <v>661</v>
      </c>
      <c r="AO21">
        <v>609</v>
      </c>
      <c r="AP21">
        <v>606</v>
      </c>
      <c r="AQ21">
        <v>278</v>
      </c>
      <c r="AR21">
        <v>254</v>
      </c>
      <c r="AS21">
        <v>285</v>
      </c>
      <c r="AT21">
        <v>359</v>
      </c>
      <c r="AU21">
        <v>448</v>
      </c>
      <c r="AV21">
        <v>250</v>
      </c>
      <c r="AW21">
        <v>256</v>
      </c>
      <c r="AX21">
        <v>308</v>
      </c>
      <c r="AY21">
        <v>321</v>
      </c>
      <c r="AZ21">
        <v>319</v>
      </c>
      <c r="BA21">
        <v>235</v>
      </c>
      <c r="BB21">
        <v>142</v>
      </c>
      <c r="BC21">
        <v>134</v>
      </c>
      <c r="BD21">
        <v>159</v>
      </c>
      <c r="BE21">
        <v>222</v>
      </c>
      <c r="BF21">
        <v>248</v>
      </c>
      <c r="BG21">
        <v>227</v>
      </c>
      <c r="BH21">
        <v>171</v>
      </c>
      <c r="BI21">
        <v>137</v>
      </c>
      <c r="BJ21">
        <v>151</v>
      </c>
      <c r="BK21">
        <v>171</v>
      </c>
      <c r="BL21">
        <v>174</v>
      </c>
      <c r="BM21">
        <v>137</v>
      </c>
    </row>
    <row r="22" spans="2:65" x14ac:dyDescent="0.3">
      <c r="B22" s="1">
        <v>190</v>
      </c>
      <c r="C22">
        <v>136</v>
      </c>
      <c r="D22">
        <v>130</v>
      </c>
      <c r="E22">
        <v>125</v>
      </c>
      <c r="F22">
        <v>128</v>
      </c>
      <c r="G22">
        <v>141</v>
      </c>
      <c r="H22">
        <v>161</v>
      </c>
      <c r="I22">
        <v>159</v>
      </c>
      <c r="J22">
        <v>132</v>
      </c>
      <c r="K22">
        <v>105</v>
      </c>
      <c r="L22">
        <v>98</v>
      </c>
      <c r="M22">
        <v>98</v>
      </c>
      <c r="N22">
        <v>107</v>
      </c>
      <c r="O22">
        <v>109</v>
      </c>
      <c r="P22">
        <v>112</v>
      </c>
      <c r="Q22">
        <v>127</v>
      </c>
      <c r="R22">
        <v>145</v>
      </c>
      <c r="S22">
        <v>206</v>
      </c>
      <c r="T22">
        <v>325</v>
      </c>
      <c r="U22">
        <v>426</v>
      </c>
      <c r="V22">
        <v>355</v>
      </c>
      <c r="W22">
        <v>332</v>
      </c>
      <c r="X22">
        <v>393</v>
      </c>
      <c r="Y22">
        <v>604</v>
      </c>
      <c r="Z22">
        <v>916</v>
      </c>
      <c r="AA22">
        <v>889</v>
      </c>
      <c r="AB22">
        <v>918</v>
      </c>
      <c r="AC22">
        <v>839</v>
      </c>
      <c r="AD22">
        <v>944</v>
      </c>
      <c r="AE22">
        <v>1094</v>
      </c>
      <c r="AF22">
        <v>936</v>
      </c>
      <c r="AG22">
        <v>1112</v>
      </c>
      <c r="AH22">
        <v>1112</v>
      </c>
      <c r="AI22">
        <v>1286</v>
      </c>
      <c r="AJ22">
        <v>1404</v>
      </c>
      <c r="AK22">
        <v>1472</v>
      </c>
      <c r="AL22">
        <v>766</v>
      </c>
      <c r="AM22">
        <v>727</v>
      </c>
      <c r="AN22">
        <v>730</v>
      </c>
      <c r="AO22">
        <v>738</v>
      </c>
      <c r="AP22">
        <v>695</v>
      </c>
      <c r="AQ22">
        <v>310</v>
      </c>
      <c r="AR22">
        <v>254</v>
      </c>
      <c r="AS22">
        <v>279</v>
      </c>
      <c r="AT22">
        <v>350</v>
      </c>
      <c r="AU22">
        <v>432</v>
      </c>
      <c r="AV22">
        <v>315</v>
      </c>
      <c r="AW22">
        <v>327</v>
      </c>
      <c r="AX22">
        <v>306</v>
      </c>
      <c r="AY22">
        <v>309</v>
      </c>
      <c r="AZ22">
        <v>241</v>
      </c>
      <c r="BA22">
        <v>227</v>
      </c>
      <c r="BB22">
        <v>161</v>
      </c>
      <c r="BC22">
        <v>195</v>
      </c>
      <c r="BD22">
        <v>202</v>
      </c>
      <c r="BE22">
        <v>244</v>
      </c>
      <c r="BF22">
        <v>248</v>
      </c>
      <c r="BG22">
        <v>176</v>
      </c>
      <c r="BH22">
        <v>147</v>
      </c>
      <c r="BI22">
        <v>138</v>
      </c>
      <c r="BJ22">
        <v>184</v>
      </c>
      <c r="BK22">
        <v>249</v>
      </c>
      <c r="BL22">
        <v>170</v>
      </c>
      <c r="BM22">
        <v>147</v>
      </c>
    </row>
    <row r="23" spans="2:65" x14ac:dyDescent="0.3">
      <c r="B23" s="1">
        <v>200</v>
      </c>
      <c r="C23">
        <v>125</v>
      </c>
      <c r="D23">
        <v>108</v>
      </c>
      <c r="E23">
        <v>116</v>
      </c>
      <c r="F23">
        <v>145</v>
      </c>
      <c r="G23">
        <v>185</v>
      </c>
      <c r="H23">
        <v>162</v>
      </c>
      <c r="I23">
        <v>135</v>
      </c>
      <c r="J23">
        <v>117</v>
      </c>
      <c r="K23">
        <v>111</v>
      </c>
      <c r="L23">
        <v>126</v>
      </c>
      <c r="M23">
        <v>125</v>
      </c>
      <c r="N23">
        <v>133</v>
      </c>
      <c r="O23">
        <v>122</v>
      </c>
      <c r="P23">
        <v>137</v>
      </c>
      <c r="Q23">
        <v>132</v>
      </c>
      <c r="R23">
        <v>142</v>
      </c>
      <c r="S23">
        <v>202</v>
      </c>
      <c r="T23">
        <v>297</v>
      </c>
      <c r="U23">
        <v>461</v>
      </c>
      <c r="V23">
        <v>360</v>
      </c>
      <c r="W23">
        <v>429</v>
      </c>
      <c r="X23">
        <v>492</v>
      </c>
      <c r="Y23">
        <v>602</v>
      </c>
      <c r="Z23">
        <v>790</v>
      </c>
      <c r="AA23">
        <v>897</v>
      </c>
      <c r="AB23">
        <v>1259</v>
      </c>
      <c r="AC23">
        <v>1234</v>
      </c>
      <c r="AD23">
        <v>1127</v>
      </c>
      <c r="AE23">
        <v>941</v>
      </c>
      <c r="AF23">
        <v>603</v>
      </c>
      <c r="AG23">
        <v>726</v>
      </c>
      <c r="AH23">
        <v>726</v>
      </c>
      <c r="AI23">
        <v>954</v>
      </c>
      <c r="AJ23">
        <v>1259</v>
      </c>
      <c r="AK23">
        <v>1496</v>
      </c>
      <c r="AL23">
        <v>788</v>
      </c>
      <c r="AM23">
        <v>670</v>
      </c>
      <c r="AN23">
        <v>575</v>
      </c>
      <c r="AO23">
        <v>525</v>
      </c>
      <c r="AP23">
        <v>504</v>
      </c>
      <c r="AQ23">
        <v>307</v>
      </c>
      <c r="AR23">
        <v>298</v>
      </c>
      <c r="AS23">
        <v>359</v>
      </c>
      <c r="AT23">
        <v>424</v>
      </c>
      <c r="AU23">
        <v>519</v>
      </c>
      <c r="AV23">
        <v>335</v>
      </c>
      <c r="AW23">
        <v>323</v>
      </c>
      <c r="AX23">
        <v>335</v>
      </c>
      <c r="AY23">
        <v>319</v>
      </c>
      <c r="AZ23">
        <v>306</v>
      </c>
      <c r="BA23">
        <v>217</v>
      </c>
      <c r="BB23">
        <v>146</v>
      </c>
      <c r="BC23">
        <v>140</v>
      </c>
      <c r="BD23">
        <v>187</v>
      </c>
      <c r="BE23">
        <v>238</v>
      </c>
      <c r="BF23">
        <v>220</v>
      </c>
      <c r="BG23">
        <v>170</v>
      </c>
      <c r="BH23">
        <v>154</v>
      </c>
      <c r="BI23">
        <v>194</v>
      </c>
      <c r="BJ23">
        <v>212</v>
      </c>
      <c r="BK23">
        <v>215</v>
      </c>
      <c r="BL23">
        <v>170</v>
      </c>
      <c r="BM23">
        <v>136</v>
      </c>
    </row>
    <row r="24" spans="2:65" x14ac:dyDescent="0.3">
      <c r="B24" s="1">
        <v>210</v>
      </c>
      <c r="C24">
        <v>177</v>
      </c>
      <c r="D24">
        <v>148</v>
      </c>
      <c r="E24">
        <v>148</v>
      </c>
      <c r="F24">
        <v>135</v>
      </c>
      <c r="G24">
        <v>124</v>
      </c>
      <c r="H24">
        <v>114</v>
      </c>
      <c r="I24">
        <v>108</v>
      </c>
      <c r="J24">
        <v>113</v>
      </c>
      <c r="K24">
        <v>137</v>
      </c>
      <c r="L24">
        <v>140</v>
      </c>
      <c r="M24">
        <v>134</v>
      </c>
      <c r="N24">
        <v>127</v>
      </c>
      <c r="O24">
        <v>145</v>
      </c>
      <c r="P24">
        <v>146</v>
      </c>
      <c r="Q24">
        <v>165</v>
      </c>
      <c r="R24">
        <v>177</v>
      </c>
      <c r="S24">
        <v>236</v>
      </c>
      <c r="T24">
        <v>306</v>
      </c>
      <c r="U24">
        <v>443</v>
      </c>
      <c r="V24">
        <v>375</v>
      </c>
      <c r="W24">
        <v>460</v>
      </c>
      <c r="X24">
        <v>547</v>
      </c>
      <c r="Y24">
        <v>691</v>
      </c>
      <c r="Z24">
        <v>935</v>
      </c>
      <c r="AA24">
        <v>803</v>
      </c>
      <c r="AB24">
        <v>1037</v>
      </c>
      <c r="AC24">
        <v>1000</v>
      </c>
      <c r="AD24">
        <v>803</v>
      </c>
      <c r="AE24">
        <v>761</v>
      </c>
      <c r="AF24">
        <v>723</v>
      </c>
      <c r="AG24">
        <v>1012</v>
      </c>
      <c r="AH24">
        <v>1012</v>
      </c>
      <c r="AI24">
        <v>1165</v>
      </c>
      <c r="AJ24">
        <v>1307</v>
      </c>
      <c r="AK24">
        <v>1342</v>
      </c>
      <c r="AL24">
        <v>791</v>
      </c>
      <c r="AM24">
        <v>660</v>
      </c>
      <c r="AN24">
        <v>553</v>
      </c>
      <c r="AO24">
        <v>525</v>
      </c>
      <c r="AP24">
        <v>510</v>
      </c>
      <c r="AQ24">
        <v>329</v>
      </c>
      <c r="AR24">
        <v>368</v>
      </c>
      <c r="AS24">
        <v>473</v>
      </c>
      <c r="AT24">
        <v>492</v>
      </c>
      <c r="AU24">
        <v>449</v>
      </c>
      <c r="AV24">
        <v>348</v>
      </c>
      <c r="AW24">
        <v>357</v>
      </c>
      <c r="AX24">
        <v>407</v>
      </c>
      <c r="AY24">
        <v>325</v>
      </c>
      <c r="AZ24">
        <v>253</v>
      </c>
      <c r="BA24">
        <v>185</v>
      </c>
      <c r="BB24">
        <v>130</v>
      </c>
      <c r="BC24">
        <v>165</v>
      </c>
      <c r="BD24">
        <v>233</v>
      </c>
      <c r="BE24">
        <v>275</v>
      </c>
      <c r="BF24">
        <v>324</v>
      </c>
      <c r="BG24">
        <v>241</v>
      </c>
      <c r="BH24">
        <v>177</v>
      </c>
      <c r="BI24">
        <v>146</v>
      </c>
      <c r="BJ24">
        <v>148</v>
      </c>
      <c r="BK24">
        <v>167</v>
      </c>
      <c r="BL24">
        <v>145</v>
      </c>
      <c r="BM24">
        <v>179</v>
      </c>
    </row>
    <row r="25" spans="2:65" x14ac:dyDescent="0.3">
      <c r="B25" s="1">
        <v>220</v>
      </c>
      <c r="C25">
        <v>115</v>
      </c>
      <c r="D25">
        <v>111</v>
      </c>
      <c r="E25">
        <v>110</v>
      </c>
      <c r="F25">
        <v>135</v>
      </c>
      <c r="G25">
        <v>157</v>
      </c>
      <c r="H25">
        <v>166</v>
      </c>
      <c r="I25">
        <v>145</v>
      </c>
      <c r="J25">
        <v>138</v>
      </c>
      <c r="K25">
        <v>123</v>
      </c>
      <c r="L25">
        <v>129</v>
      </c>
      <c r="M25">
        <v>143</v>
      </c>
      <c r="N25">
        <v>163</v>
      </c>
      <c r="O25">
        <v>168</v>
      </c>
      <c r="P25">
        <v>151</v>
      </c>
      <c r="Q25">
        <v>154</v>
      </c>
      <c r="R25">
        <v>168</v>
      </c>
      <c r="S25">
        <v>213</v>
      </c>
      <c r="T25">
        <v>262</v>
      </c>
      <c r="U25">
        <v>303</v>
      </c>
      <c r="V25">
        <v>233</v>
      </c>
      <c r="W25">
        <v>290</v>
      </c>
      <c r="X25">
        <v>462</v>
      </c>
      <c r="Y25">
        <v>789</v>
      </c>
      <c r="Z25">
        <v>1197</v>
      </c>
      <c r="AA25">
        <v>975</v>
      </c>
      <c r="AB25">
        <v>1024</v>
      </c>
      <c r="AC25">
        <v>1083</v>
      </c>
      <c r="AD25">
        <v>1044</v>
      </c>
      <c r="AE25">
        <v>939</v>
      </c>
      <c r="AF25">
        <v>636</v>
      </c>
      <c r="AG25">
        <v>835</v>
      </c>
      <c r="AH25">
        <v>835</v>
      </c>
      <c r="AI25">
        <v>1212</v>
      </c>
      <c r="AJ25">
        <v>1524</v>
      </c>
      <c r="AK25">
        <v>1526</v>
      </c>
      <c r="AL25">
        <v>586</v>
      </c>
      <c r="AM25">
        <v>410</v>
      </c>
      <c r="AN25">
        <v>346</v>
      </c>
      <c r="AO25">
        <v>356</v>
      </c>
      <c r="AP25">
        <v>418</v>
      </c>
      <c r="AQ25">
        <v>332</v>
      </c>
      <c r="AR25">
        <v>368</v>
      </c>
      <c r="AS25">
        <v>410</v>
      </c>
      <c r="AT25">
        <v>387</v>
      </c>
      <c r="AU25">
        <v>358</v>
      </c>
      <c r="AV25">
        <v>377</v>
      </c>
      <c r="AW25">
        <v>353</v>
      </c>
      <c r="AX25">
        <v>369</v>
      </c>
      <c r="AY25">
        <v>309</v>
      </c>
      <c r="AZ25">
        <v>221</v>
      </c>
      <c r="BA25">
        <v>187</v>
      </c>
      <c r="BB25">
        <v>160</v>
      </c>
      <c r="BC25">
        <v>205</v>
      </c>
      <c r="BD25">
        <v>238</v>
      </c>
      <c r="BE25">
        <v>217</v>
      </c>
      <c r="BF25">
        <v>207</v>
      </c>
      <c r="BG25">
        <v>169</v>
      </c>
      <c r="BH25">
        <v>182</v>
      </c>
      <c r="BI25">
        <v>182</v>
      </c>
      <c r="BJ25">
        <v>160</v>
      </c>
      <c r="BK25">
        <v>151</v>
      </c>
      <c r="BL25">
        <v>146</v>
      </c>
      <c r="BM25">
        <v>169</v>
      </c>
    </row>
    <row r="26" spans="2:65" x14ac:dyDescent="0.3">
      <c r="B26" s="1">
        <v>230</v>
      </c>
      <c r="C26">
        <v>162</v>
      </c>
      <c r="D26">
        <v>140</v>
      </c>
      <c r="E26">
        <v>139</v>
      </c>
      <c r="F26">
        <v>136</v>
      </c>
      <c r="G26">
        <v>149</v>
      </c>
      <c r="H26">
        <v>147</v>
      </c>
      <c r="I26">
        <v>116</v>
      </c>
      <c r="J26">
        <v>112</v>
      </c>
      <c r="K26">
        <v>150</v>
      </c>
      <c r="L26">
        <v>158</v>
      </c>
      <c r="M26">
        <v>148</v>
      </c>
      <c r="N26">
        <v>133</v>
      </c>
      <c r="O26">
        <v>155</v>
      </c>
      <c r="P26">
        <v>153</v>
      </c>
      <c r="Q26">
        <v>188</v>
      </c>
      <c r="R26">
        <v>198</v>
      </c>
      <c r="S26">
        <v>231</v>
      </c>
      <c r="T26">
        <v>301</v>
      </c>
      <c r="U26">
        <v>384</v>
      </c>
      <c r="V26">
        <v>281</v>
      </c>
      <c r="W26">
        <v>336</v>
      </c>
      <c r="X26">
        <v>429</v>
      </c>
      <c r="Y26">
        <v>600</v>
      </c>
      <c r="Z26">
        <v>721</v>
      </c>
      <c r="AA26">
        <v>577</v>
      </c>
      <c r="AB26">
        <v>718</v>
      </c>
      <c r="AC26">
        <v>887</v>
      </c>
      <c r="AD26">
        <v>940</v>
      </c>
      <c r="AE26">
        <v>888</v>
      </c>
      <c r="AF26">
        <v>751</v>
      </c>
      <c r="AG26">
        <v>914</v>
      </c>
      <c r="AH26">
        <v>914</v>
      </c>
      <c r="AI26">
        <v>1054</v>
      </c>
      <c r="AJ26">
        <v>1016</v>
      </c>
      <c r="AK26">
        <v>835</v>
      </c>
      <c r="AL26">
        <v>372</v>
      </c>
      <c r="AM26">
        <v>383</v>
      </c>
      <c r="AN26">
        <v>391</v>
      </c>
      <c r="AO26">
        <v>445</v>
      </c>
      <c r="AP26">
        <v>455</v>
      </c>
      <c r="AQ26">
        <v>306</v>
      </c>
      <c r="AR26">
        <v>381</v>
      </c>
      <c r="AS26">
        <v>414</v>
      </c>
      <c r="AT26">
        <v>384</v>
      </c>
      <c r="AU26">
        <v>366</v>
      </c>
      <c r="AV26">
        <v>217</v>
      </c>
      <c r="AW26">
        <v>224</v>
      </c>
      <c r="AX26">
        <v>203</v>
      </c>
      <c r="AY26">
        <v>172</v>
      </c>
      <c r="AZ26">
        <v>163</v>
      </c>
      <c r="BA26">
        <v>177</v>
      </c>
      <c r="BB26">
        <v>156</v>
      </c>
      <c r="BC26">
        <v>178</v>
      </c>
      <c r="BD26">
        <v>205</v>
      </c>
      <c r="BE26">
        <v>197</v>
      </c>
      <c r="BF26">
        <v>181</v>
      </c>
      <c r="BG26">
        <v>181</v>
      </c>
      <c r="BH26">
        <v>152</v>
      </c>
      <c r="BI26">
        <v>153</v>
      </c>
      <c r="BJ26">
        <v>145</v>
      </c>
      <c r="BK26">
        <v>149</v>
      </c>
      <c r="BL26">
        <v>164</v>
      </c>
      <c r="BM26">
        <v>157</v>
      </c>
    </row>
    <row r="27" spans="2:65" x14ac:dyDescent="0.3">
      <c r="B27" s="1">
        <v>240</v>
      </c>
      <c r="C27">
        <v>99</v>
      </c>
      <c r="D27">
        <v>94</v>
      </c>
      <c r="E27">
        <v>89</v>
      </c>
      <c r="F27">
        <v>97</v>
      </c>
      <c r="G27">
        <v>92</v>
      </c>
      <c r="H27">
        <v>103</v>
      </c>
      <c r="I27">
        <v>118</v>
      </c>
      <c r="J27">
        <v>120</v>
      </c>
      <c r="K27">
        <v>129</v>
      </c>
      <c r="L27">
        <v>144</v>
      </c>
      <c r="M27">
        <v>176</v>
      </c>
      <c r="N27">
        <v>212</v>
      </c>
      <c r="O27">
        <v>218</v>
      </c>
      <c r="P27">
        <v>185</v>
      </c>
      <c r="Q27">
        <v>184</v>
      </c>
      <c r="R27">
        <v>184</v>
      </c>
      <c r="S27">
        <v>211</v>
      </c>
      <c r="T27">
        <v>278</v>
      </c>
      <c r="U27">
        <v>358</v>
      </c>
      <c r="V27">
        <v>280</v>
      </c>
      <c r="W27">
        <v>290</v>
      </c>
      <c r="X27">
        <v>307</v>
      </c>
      <c r="Y27">
        <v>427</v>
      </c>
      <c r="Z27">
        <v>566</v>
      </c>
      <c r="AA27">
        <v>592</v>
      </c>
      <c r="AB27">
        <v>778</v>
      </c>
      <c r="AC27">
        <v>840</v>
      </c>
      <c r="AD27">
        <v>939</v>
      </c>
      <c r="AE27">
        <v>905</v>
      </c>
      <c r="AF27">
        <v>706</v>
      </c>
      <c r="AG27">
        <v>959</v>
      </c>
      <c r="AH27">
        <v>959</v>
      </c>
      <c r="AI27">
        <v>1263</v>
      </c>
      <c r="AJ27">
        <v>1578</v>
      </c>
      <c r="AK27">
        <v>1240</v>
      </c>
      <c r="AL27">
        <v>583</v>
      </c>
      <c r="AM27">
        <v>469</v>
      </c>
      <c r="AN27">
        <v>522</v>
      </c>
      <c r="AO27">
        <v>546</v>
      </c>
      <c r="AP27">
        <v>565</v>
      </c>
      <c r="AQ27">
        <v>359</v>
      </c>
      <c r="AR27">
        <v>391</v>
      </c>
      <c r="AS27">
        <v>462</v>
      </c>
      <c r="AT27">
        <v>478</v>
      </c>
      <c r="AU27">
        <v>479</v>
      </c>
      <c r="AV27">
        <v>271</v>
      </c>
      <c r="AW27">
        <v>230</v>
      </c>
      <c r="AX27">
        <v>187</v>
      </c>
      <c r="AY27">
        <v>153</v>
      </c>
      <c r="AZ27">
        <v>139</v>
      </c>
      <c r="BA27">
        <v>150</v>
      </c>
      <c r="BB27">
        <v>166</v>
      </c>
      <c r="BC27">
        <v>226</v>
      </c>
      <c r="BD27">
        <v>231</v>
      </c>
      <c r="BE27">
        <v>198</v>
      </c>
      <c r="BF27">
        <v>168</v>
      </c>
      <c r="BG27">
        <v>145</v>
      </c>
      <c r="BH27">
        <v>148</v>
      </c>
      <c r="BI27">
        <v>137</v>
      </c>
      <c r="BJ27">
        <v>147</v>
      </c>
      <c r="BK27">
        <v>156</v>
      </c>
      <c r="BL27">
        <v>139</v>
      </c>
      <c r="BM27">
        <v>149</v>
      </c>
    </row>
    <row r="28" spans="2:65" x14ac:dyDescent="0.3">
      <c r="B28" s="1">
        <v>250</v>
      </c>
      <c r="C28">
        <v>134</v>
      </c>
      <c r="D28">
        <v>123</v>
      </c>
      <c r="E28">
        <v>117</v>
      </c>
      <c r="F28">
        <v>107</v>
      </c>
      <c r="G28">
        <v>134</v>
      </c>
      <c r="H28">
        <v>149</v>
      </c>
      <c r="I28">
        <v>157</v>
      </c>
      <c r="J28">
        <v>127</v>
      </c>
      <c r="K28">
        <v>121</v>
      </c>
      <c r="L28">
        <v>117</v>
      </c>
      <c r="M28">
        <v>141</v>
      </c>
      <c r="N28">
        <v>181</v>
      </c>
      <c r="O28">
        <v>170</v>
      </c>
      <c r="P28">
        <v>138</v>
      </c>
      <c r="Q28">
        <v>129</v>
      </c>
      <c r="R28">
        <v>152</v>
      </c>
      <c r="S28">
        <v>191</v>
      </c>
      <c r="T28">
        <v>232</v>
      </c>
      <c r="U28">
        <v>284</v>
      </c>
      <c r="V28">
        <v>265</v>
      </c>
      <c r="W28">
        <v>304</v>
      </c>
      <c r="X28">
        <v>389</v>
      </c>
      <c r="Y28">
        <v>508</v>
      </c>
      <c r="Z28">
        <v>577</v>
      </c>
      <c r="AA28">
        <v>437</v>
      </c>
      <c r="AB28">
        <v>578</v>
      </c>
      <c r="AC28">
        <v>761</v>
      </c>
      <c r="AD28">
        <v>1008</v>
      </c>
      <c r="AE28">
        <v>984</v>
      </c>
      <c r="AF28">
        <v>964</v>
      </c>
      <c r="AG28">
        <v>1228</v>
      </c>
      <c r="AH28">
        <v>1228</v>
      </c>
      <c r="AI28">
        <v>1380</v>
      </c>
      <c r="AJ28">
        <v>1589</v>
      </c>
      <c r="AK28">
        <v>1483</v>
      </c>
      <c r="AL28">
        <v>741</v>
      </c>
      <c r="AM28">
        <v>718</v>
      </c>
      <c r="AN28">
        <v>637</v>
      </c>
      <c r="AO28">
        <v>496</v>
      </c>
      <c r="AP28">
        <v>421</v>
      </c>
      <c r="AQ28">
        <v>276</v>
      </c>
      <c r="AR28">
        <v>315</v>
      </c>
      <c r="AS28">
        <v>342</v>
      </c>
      <c r="AT28">
        <v>401</v>
      </c>
      <c r="AU28">
        <v>450</v>
      </c>
      <c r="AV28">
        <v>375</v>
      </c>
      <c r="AW28">
        <v>340</v>
      </c>
      <c r="AX28">
        <v>250</v>
      </c>
      <c r="AY28">
        <v>179</v>
      </c>
      <c r="AZ28">
        <v>134</v>
      </c>
      <c r="BA28">
        <v>141</v>
      </c>
      <c r="BB28">
        <v>169</v>
      </c>
      <c r="BC28">
        <v>200</v>
      </c>
      <c r="BD28">
        <v>205</v>
      </c>
      <c r="BE28">
        <v>216</v>
      </c>
      <c r="BF28">
        <v>190</v>
      </c>
      <c r="BG28">
        <v>169</v>
      </c>
      <c r="BH28">
        <v>158</v>
      </c>
      <c r="BI28">
        <v>137</v>
      </c>
      <c r="BJ28">
        <v>146</v>
      </c>
      <c r="BK28">
        <v>148</v>
      </c>
      <c r="BL28">
        <v>140</v>
      </c>
      <c r="BM28">
        <v>179</v>
      </c>
    </row>
    <row r="29" spans="2:65" x14ac:dyDescent="0.3">
      <c r="B29" s="1">
        <v>260</v>
      </c>
      <c r="C29">
        <v>124</v>
      </c>
      <c r="D29">
        <v>132</v>
      </c>
      <c r="E29">
        <v>132</v>
      </c>
      <c r="F29">
        <v>107</v>
      </c>
      <c r="G29">
        <v>105</v>
      </c>
      <c r="H29">
        <v>115</v>
      </c>
      <c r="I29">
        <v>136</v>
      </c>
      <c r="J29">
        <v>155</v>
      </c>
      <c r="K29">
        <v>154</v>
      </c>
      <c r="L29">
        <v>152</v>
      </c>
      <c r="M29">
        <v>131</v>
      </c>
      <c r="N29">
        <v>122</v>
      </c>
      <c r="O29">
        <v>131</v>
      </c>
      <c r="P29">
        <v>184</v>
      </c>
      <c r="Q29">
        <v>168</v>
      </c>
      <c r="R29">
        <v>142</v>
      </c>
      <c r="S29">
        <v>146</v>
      </c>
      <c r="T29">
        <v>176</v>
      </c>
      <c r="U29">
        <v>237</v>
      </c>
      <c r="V29">
        <v>209</v>
      </c>
      <c r="W29">
        <v>268</v>
      </c>
      <c r="X29">
        <v>365</v>
      </c>
      <c r="Y29">
        <v>499</v>
      </c>
      <c r="Z29">
        <v>658</v>
      </c>
      <c r="AA29">
        <v>561</v>
      </c>
      <c r="AB29">
        <v>630</v>
      </c>
      <c r="AC29">
        <v>733</v>
      </c>
      <c r="AD29">
        <v>814</v>
      </c>
      <c r="AE29">
        <v>810</v>
      </c>
      <c r="AF29">
        <v>769</v>
      </c>
      <c r="AG29">
        <v>910</v>
      </c>
      <c r="AH29">
        <v>910</v>
      </c>
      <c r="AI29">
        <v>953</v>
      </c>
      <c r="AJ29">
        <v>1004</v>
      </c>
      <c r="AK29">
        <v>943</v>
      </c>
      <c r="AL29">
        <v>789</v>
      </c>
      <c r="AM29">
        <v>624</v>
      </c>
      <c r="AN29">
        <v>475</v>
      </c>
      <c r="AO29">
        <v>333</v>
      </c>
      <c r="AP29">
        <v>315</v>
      </c>
      <c r="AQ29">
        <v>242</v>
      </c>
      <c r="AR29">
        <v>274</v>
      </c>
      <c r="AS29">
        <v>296</v>
      </c>
      <c r="AT29">
        <v>336</v>
      </c>
      <c r="AU29">
        <v>415</v>
      </c>
      <c r="AV29">
        <v>436</v>
      </c>
      <c r="AW29">
        <v>395</v>
      </c>
      <c r="AX29">
        <v>272</v>
      </c>
      <c r="AY29">
        <v>189</v>
      </c>
      <c r="AZ29">
        <v>158</v>
      </c>
      <c r="BA29">
        <v>163</v>
      </c>
      <c r="BB29">
        <v>186</v>
      </c>
      <c r="BC29">
        <v>234</v>
      </c>
      <c r="BD29">
        <v>212</v>
      </c>
      <c r="BE29">
        <v>206</v>
      </c>
      <c r="BF29">
        <v>203</v>
      </c>
      <c r="BG29">
        <v>165</v>
      </c>
      <c r="BH29">
        <v>170</v>
      </c>
      <c r="BI29">
        <v>133</v>
      </c>
      <c r="BJ29">
        <v>128</v>
      </c>
      <c r="BK29">
        <v>118</v>
      </c>
      <c r="BL29">
        <v>134</v>
      </c>
      <c r="BM29">
        <v>142</v>
      </c>
    </row>
    <row r="30" spans="2:65" x14ac:dyDescent="0.3">
      <c r="B30" s="1">
        <v>270</v>
      </c>
      <c r="C30">
        <v>99</v>
      </c>
      <c r="D30">
        <v>93</v>
      </c>
      <c r="E30">
        <v>91</v>
      </c>
      <c r="F30">
        <v>99</v>
      </c>
      <c r="G30">
        <v>105</v>
      </c>
      <c r="H30">
        <v>112</v>
      </c>
      <c r="I30">
        <v>110</v>
      </c>
      <c r="J30">
        <v>104</v>
      </c>
      <c r="K30">
        <v>117</v>
      </c>
      <c r="L30">
        <v>121</v>
      </c>
      <c r="M30">
        <v>139</v>
      </c>
      <c r="N30">
        <v>131</v>
      </c>
      <c r="O30">
        <v>139</v>
      </c>
      <c r="P30">
        <v>153</v>
      </c>
      <c r="Q30">
        <v>188</v>
      </c>
      <c r="R30">
        <v>235</v>
      </c>
      <c r="S30">
        <v>232</v>
      </c>
      <c r="T30">
        <v>229</v>
      </c>
      <c r="U30">
        <v>232</v>
      </c>
      <c r="V30">
        <v>226</v>
      </c>
      <c r="W30">
        <v>307</v>
      </c>
      <c r="X30">
        <v>439</v>
      </c>
      <c r="Y30">
        <v>408</v>
      </c>
      <c r="Z30">
        <v>489</v>
      </c>
      <c r="AA30">
        <v>444</v>
      </c>
      <c r="AB30">
        <v>621</v>
      </c>
      <c r="AC30">
        <v>792</v>
      </c>
      <c r="AD30">
        <v>801</v>
      </c>
      <c r="AE30">
        <v>856</v>
      </c>
      <c r="AF30">
        <v>811</v>
      </c>
      <c r="AG30">
        <v>813</v>
      </c>
      <c r="AH30">
        <v>813</v>
      </c>
      <c r="AI30">
        <v>678</v>
      </c>
      <c r="AJ30">
        <v>726</v>
      </c>
      <c r="AK30">
        <v>850</v>
      </c>
      <c r="AL30">
        <v>660</v>
      </c>
      <c r="AM30">
        <v>545</v>
      </c>
      <c r="AN30">
        <v>472</v>
      </c>
      <c r="AO30">
        <v>405</v>
      </c>
      <c r="AP30">
        <v>331</v>
      </c>
      <c r="AQ30">
        <v>212</v>
      </c>
      <c r="AR30">
        <v>194</v>
      </c>
      <c r="AS30">
        <v>259</v>
      </c>
      <c r="AT30">
        <v>327</v>
      </c>
      <c r="AU30">
        <v>401</v>
      </c>
      <c r="AV30">
        <v>351</v>
      </c>
      <c r="AW30">
        <v>362</v>
      </c>
      <c r="AX30">
        <v>285</v>
      </c>
      <c r="AY30">
        <v>246</v>
      </c>
      <c r="AZ30">
        <v>200</v>
      </c>
      <c r="BA30">
        <v>159</v>
      </c>
      <c r="BB30">
        <v>117</v>
      </c>
      <c r="BC30">
        <v>130</v>
      </c>
      <c r="BD30">
        <v>152</v>
      </c>
      <c r="BE30">
        <v>165</v>
      </c>
      <c r="BF30">
        <v>159</v>
      </c>
      <c r="BG30">
        <v>173</v>
      </c>
      <c r="BH30">
        <v>153</v>
      </c>
      <c r="BI30">
        <v>138</v>
      </c>
      <c r="BJ30">
        <v>143</v>
      </c>
      <c r="BK30">
        <v>154</v>
      </c>
      <c r="BL30">
        <v>117</v>
      </c>
      <c r="BM30">
        <v>103</v>
      </c>
    </row>
    <row r="31" spans="2:65" x14ac:dyDescent="0.3">
      <c r="B31" s="1">
        <v>280</v>
      </c>
      <c r="C31">
        <v>119</v>
      </c>
      <c r="D31">
        <v>147</v>
      </c>
      <c r="E31">
        <v>150</v>
      </c>
      <c r="F31">
        <v>128</v>
      </c>
      <c r="G31">
        <v>103</v>
      </c>
      <c r="H31">
        <v>110</v>
      </c>
      <c r="I31">
        <v>119</v>
      </c>
      <c r="J31">
        <v>109</v>
      </c>
      <c r="K31">
        <v>105</v>
      </c>
      <c r="L31">
        <v>99</v>
      </c>
      <c r="M31">
        <v>108</v>
      </c>
      <c r="N31">
        <v>127</v>
      </c>
      <c r="O31">
        <v>149</v>
      </c>
      <c r="P31">
        <v>150</v>
      </c>
      <c r="Q31">
        <v>144</v>
      </c>
      <c r="R31">
        <v>120</v>
      </c>
      <c r="S31">
        <v>109</v>
      </c>
      <c r="T31">
        <v>115</v>
      </c>
      <c r="U31">
        <v>157</v>
      </c>
      <c r="V31">
        <v>221</v>
      </c>
      <c r="W31">
        <v>354</v>
      </c>
      <c r="X31">
        <v>444</v>
      </c>
      <c r="Y31">
        <v>428</v>
      </c>
      <c r="Z31">
        <v>426</v>
      </c>
      <c r="AA31">
        <v>315</v>
      </c>
      <c r="AB31">
        <v>473</v>
      </c>
      <c r="AC31">
        <v>641</v>
      </c>
      <c r="AD31">
        <v>916</v>
      </c>
      <c r="AE31">
        <v>967</v>
      </c>
      <c r="AF31">
        <v>981</v>
      </c>
      <c r="AG31">
        <v>824</v>
      </c>
      <c r="AH31">
        <v>824</v>
      </c>
      <c r="AI31">
        <v>707</v>
      </c>
      <c r="AJ31">
        <v>737</v>
      </c>
      <c r="AK31">
        <v>755</v>
      </c>
      <c r="AL31">
        <v>627</v>
      </c>
      <c r="AM31">
        <v>542</v>
      </c>
      <c r="AN31">
        <v>488</v>
      </c>
      <c r="AO31">
        <v>451</v>
      </c>
      <c r="AP31">
        <v>356</v>
      </c>
      <c r="AQ31">
        <v>244</v>
      </c>
      <c r="AR31">
        <v>242</v>
      </c>
      <c r="AS31">
        <v>326</v>
      </c>
      <c r="AT31">
        <v>427</v>
      </c>
      <c r="AU31">
        <v>481</v>
      </c>
      <c r="AV31">
        <v>396</v>
      </c>
      <c r="AW31">
        <v>333</v>
      </c>
      <c r="AX31">
        <v>309</v>
      </c>
      <c r="AY31">
        <v>270</v>
      </c>
      <c r="AZ31">
        <v>235</v>
      </c>
      <c r="BA31">
        <v>231</v>
      </c>
      <c r="BB31">
        <v>160</v>
      </c>
      <c r="BC31">
        <v>119</v>
      </c>
      <c r="BD31">
        <v>105</v>
      </c>
      <c r="BE31">
        <v>97</v>
      </c>
      <c r="BF31">
        <v>130</v>
      </c>
      <c r="BG31">
        <v>165</v>
      </c>
      <c r="BH31">
        <v>151</v>
      </c>
      <c r="BI31">
        <v>149</v>
      </c>
      <c r="BJ31">
        <v>163</v>
      </c>
      <c r="BK31">
        <v>167</v>
      </c>
      <c r="BL31">
        <v>119</v>
      </c>
      <c r="BM31">
        <v>128</v>
      </c>
    </row>
    <row r="32" spans="2:65" x14ac:dyDescent="0.3">
      <c r="B32" s="1">
        <v>290</v>
      </c>
      <c r="C32">
        <v>157</v>
      </c>
      <c r="D32">
        <v>163</v>
      </c>
      <c r="E32">
        <v>141</v>
      </c>
      <c r="F32">
        <v>122</v>
      </c>
      <c r="G32">
        <v>93</v>
      </c>
      <c r="H32">
        <v>78</v>
      </c>
      <c r="I32">
        <v>84</v>
      </c>
      <c r="J32">
        <v>97</v>
      </c>
      <c r="K32">
        <v>112</v>
      </c>
      <c r="L32">
        <v>115</v>
      </c>
      <c r="M32">
        <v>119</v>
      </c>
      <c r="N32">
        <v>125</v>
      </c>
      <c r="O32">
        <v>124</v>
      </c>
      <c r="P32">
        <v>141</v>
      </c>
      <c r="Q32">
        <v>135</v>
      </c>
      <c r="R32">
        <v>135</v>
      </c>
      <c r="S32">
        <v>135</v>
      </c>
      <c r="T32">
        <v>149</v>
      </c>
      <c r="U32">
        <v>171</v>
      </c>
      <c r="V32">
        <v>261</v>
      </c>
      <c r="W32">
        <v>350</v>
      </c>
      <c r="X32">
        <v>437</v>
      </c>
      <c r="Y32">
        <v>413</v>
      </c>
      <c r="Z32">
        <v>382</v>
      </c>
      <c r="AA32">
        <v>449</v>
      </c>
      <c r="AB32">
        <v>565</v>
      </c>
      <c r="AC32">
        <v>673</v>
      </c>
      <c r="AD32">
        <v>783</v>
      </c>
      <c r="AE32">
        <v>803</v>
      </c>
      <c r="AF32">
        <v>755</v>
      </c>
      <c r="AG32">
        <v>668</v>
      </c>
      <c r="AH32">
        <v>668</v>
      </c>
      <c r="AI32">
        <v>626</v>
      </c>
      <c r="AJ32">
        <v>530</v>
      </c>
      <c r="AK32">
        <v>507</v>
      </c>
      <c r="AL32">
        <v>541</v>
      </c>
      <c r="AM32">
        <v>639</v>
      </c>
      <c r="AN32">
        <v>634</v>
      </c>
      <c r="AO32">
        <v>534</v>
      </c>
      <c r="AP32">
        <v>386</v>
      </c>
      <c r="AQ32">
        <v>361</v>
      </c>
      <c r="AR32">
        <v>358</v>
      </c>
      <c r="AS32">
        <v>358</v>
      </c>
      <c r="AT32">
        <v>393</v>
      </c>
      <c r="AU32">
        <v>410</v>
      </c>
      <c r="AV32">
        <v>431</v>
      </c>
      <c r="AW32">
        <v>297</v>
      </c>
      <c r="AX32">
        <v>202</v>
      </c>
      <c r="AY32">
        <v>159</v>
      </c>
      <c r="AZ32">
        <v>143</v>
      </c>
      <c r="BA32">
        <v>150</v>
      </c>
      <c r="BB32">
        <v>138</v>
      </c>
      <c r="BC32">
        <v>144</v>
      </c>
      <c r="BD32">
        <v>166</v>
      </c>
      <c r="BE32">
        <v>177</v>
      </c>
      <c r="BF32">
        <v>183</v>
      </c>
      <c r="BG32">
        <v>142</v>
      </c>
      <c r="BH32">
        <v>111</v>
      </c>
      <c r="BI32">
        <v>106</v>
      </c>
      <c r="BJ32">
        <v>121</v>
      </c>
      <c r="BK32">
        <v>109</v>
      </c>
      <c r="BL32">
        <v>129</v>
      </c>
      <c r="BM32">
        <v>148</v>
      </c>
    </row>
    <row r="33" spans="1:65" x14ac:dyDescent="0.3">
      <c r="A33" t="s">
        <v>70</v>
      </c>
      <c r="B33" s="1">
        <v>300</v>
      </c>
      <c r="C33">
        <v>114</v>
      </c>
      <c r="D33">
        <v>147</v>
      </c>
      <c r="E33">
        <v>142</v>
      </c>
      <c r="F33">
        <v>140</v>
      </c>
      <c r="G33">
        <v>126</v>
      </c>
      <c r="H33">
        <v>108</v>
      </c>
      <c r="I33">
        <v>83</v>
      </c>
      <c r="J33">
        <v>83</v>
      </c>
      <c r="K33">
        <v>104</v>
      </c>
      <c r="L33">
        <v>114</v>
      </c>
      <c r="M33">
        <v>105</v>
      </c>
      <c r="N33">
        <v>100</v>
      </c>
      <c r="O33">
        <v>116</v>
      </c>
      <c r="P33">
        <v>169</v>
      </c>
      <c r="Q33">
        <v>176</v>
      </c>
      <c r="R33">
        <v>171</v>
      </c>
      <c r="S33">
        <v>180</v>
      </c>
      <c r="T33">
        <v>170</v>
      </c>
      <c r="U33">
        <v>174</v>
      </c>
      <c r="V33">
        <v>211</v>
      </c>
      <c r="W33">
        <v>259</v>
      </c>
      <c r="X33">
        <v>315</v>
      </c>
      <c r="Y33">
        <v>398</v>
      </c>
      <c r="Z33">
        <v>498</v>
      </c>
      <c r="AA33">
        <v>568</v>
      </c>
      <c r="AB33">
        <v>607</v>
      </c>
      <c r="AC33">
        <v>603</v>
      </c>
      <c r="AD33">
        <v>630</v>
      </c>
      <c r="AE33">
        <v>698</v>
      </c>
      <c r="AF33">
        <v>985</v>
      </c>
      <c r="AG33">
        <v>850</v>
      </c>
      <c r="AH33">
        <v>850</v>
      </c>
      <c r="AI33">
        <v>598</v>
      </c>
      <c r="AJ33">
        <v>462</v>
      </c>
      <c r="AK33">
        <v>486</v>
      </c>
      <c r="AL33">
        <v>575</v>
      </c>
      <c r="AM33">
        <v>560</v>
      </c>
      <c r="AN33">
        <v>502</v>
      </c>
      <c r="AO33">
        <v>463</v>
      </c>
      <c r="AP33">
        <v>409</v>
      </c>
      <c r="AQ33">
        <v>465</v>
      </c>
      <c r="AR33">
        <v>426</v>
      </c>
      <c r="AS33">
        <v>388</v>
      </c>
      <c r="AT33">
        <v>414</v>
      </c>
      <c r="AU33">
        <v>401</v>
      </c>
      <c r="AV33">
        <v>404</v>
      </c>
      <c r="AW33">
        <v>304</v>
      </c>
      <c r="AX33">
        <v>220</v>
      </c>
      <c r="AY33">
        <v>189</v>
      </c>
      <c r="AZ33">
        <v>143</v>
      </c>
      <c r="BA33">
        <v>109</v>
      </c>
      <c r="BB33">
        <v>119</v>
      </c>
      <c r="BC33">
        <v>124</v>
      </c>
      <c r="BD33">
        <v>148</v>
      </c>
      <c r="BE33">
        <v>153</v>
      </c>
      <c r="BF33">
        <v>132</v>
      </c>
      <c r="BG33">
        <v>138</v>
      </c>
      <c r="BH33">
        <v>140</v>
      </c>
      <c r="BI33">
        <v>159</v>
      </c>
      <c r="BJ33">
        <v>157</v>
      </c>
      <c r="BK33">
        <v>152</v>
      </c>
      <c r="BL33">
        <v>123</v>
      </c>
      <c r="BM33">
        <v>130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145</v>
      </c>
      <c r="D3">
        <v>143</v>
      </c>
      <c r="E3">
        <v>126</v>
      </c>
      <c r="F3">
        <v>122</v>
      </c>
      <c r="G3">
        <v>118</v>
      </c>
      <c r="H3">
        <v>124</v>
      </c>
      <c r="I3">
        <v>142</v>
      </c>
      <c r="J3">
        <v>126</v>
      </c>
      <c r="K3">
        <v>116</v>
      </c>
      <c r="L3">
        <v>111</v>
      </c>
      <c r="M3">
        <v>128</v>
      </c>
      <c r="N3">
        <v>144</v>
      </c>
      <c r="O3">
        <v>127</v>
      </c>
      <c r="P3">
        <v>115</v>
      </c>
      <c r="Q3">
        <v>117</v>
      </c>
      <c r="R3">
        <v>139</v>
      </c>
      <c r="S3">
        <v>142</v>
      </c>
      <c r="T3">
        <v>139</v>
      </c>
      <c r="U3">
        <v>141</v>
      </c>
      <c r="V3">
        <v>148</v>
      </c>
      <c r="W3">
        <v>139</v>
      </c>
      <c r="X3">
        <v>164</v>
      </c>
      <c r="Y3">
        <v>177</v>
      </c>
      <c r="Z3">
        <v>184</v>
      </c>
      <c r="AA3">
        <v>152</v>
      </c>
      <c r="AB3">
        <v>132</v>
      </c>
      <c r="AC3">
        <v>172</v>
      </c>
      <c r="AD3">
        <v>207</v>
      </c>
      <c r="AE3">
        <v>219</v>
      </c>
      <c r="AF3">
        <v>201</v>
      </c>
      <c r="AG3">
        <v>230</v>
      </c>
      <c r="AH3">
        <v>297</v>
      </c>
      <c r="AI3">
        <v>342</v>
      </c>
      <c r="AJ3">
        <v>298</v>
      </c>
      <c r="AK3">
        <v>246</v>
      </c>
      <c r="AL3">
        <v>207</v>
      </c>
      <c r="AM3">
        <v>192</v>
      </c>
      <c r="AN3">
        <v>192</v>
      </c>
      <c r="AO3">
        <v>195</v>
      </c>
      <c r="AP3">
        <v>186</v>
      </c>
      <c r="AQ3">
        <v>154</v>
      </c>
      <c r="AR3">
        <v>154</v>
      </c>
      <c r="AS3">
        <v>184</v>
      </c>
      <c r="AT3">
        <v>233</v>
      </c>
      <c r="AU3">
        <v>256</v>
      </c>
      <c r="AV3">
        <v>218</v>
      </c>
      <c r="AW3">
        <v>181</v>
      </c>
      <c r="AX3">
        <v>197</v>
      </c>
      <c r="AY3">
        <v>255</v>
      </c>
      <c r="AZ3">
        <v>311</v>
      </c>
      <c r="BA3">
        <v>292</v>
      </c>
      <c r="BB3">
        <v>221</v>
      </c>
      <c r="BC3">
        <v>136</v>
      </c>
      <c r="BD3">
        <v>118</v>
      </c>
      <c r="BE3">
        <v>139</v>
      </c>
      <c r="BF3">
        <v>185</v>
      </c>
      <c r="BG3">
        <v>197</v>
      </c>
      <c r="BH3">
        <v>190</v>
      </c>
      <c r="BI3">
        <v>172</v>
      </c>
      <c r="BJ3">
        <v>193</v>
      </c>
      <c r="BK3">
        <v>212</v>
      </c>
      <c r="BL3">
        <v>237</v>
      </c>
      <c r="BM3">
        <v>288</v>
      </c>
      <c r="BN3">
        <v>323</v>
      </c>
    </row>
    <row r="4" spans="1:66" x14ac:dyDescent="0.3">
      <c r="B4" s="1">
        <v>10</v>
      </c>
      <c r="C4">
        <v>108</v>
      </c>
      <c r="D4">
        <v>100</v>
      </c>
      <c r="E4">
        <v>95</v>
      </c>
      <c r="F4">
        <v>79</v>
      </c>
      <c r="G4">
        <v>78</v>
      </c>
      <c r="H4">
        <v>86</v>
      </c>
      <c r="I4">
        <v>89</v>
      </c>
      <c r="J4">
        <v>93</v>
      </c>
      <c r="K4">
        <v>113</v>
      </c>
      <c r="L4">
        <v>128</v>
      </c>
      <c r="M4">
        <v>143</v>
      </c>
      <c r="N4">
        <v>119</v>
      </c>
      <c r="O4">
        <v>120</v>
      </c>
      <c r="P4">
        <v>142</v>
      </c>
      <c r="Q4">
        <v>150</v>
      </c>
      <c r="R4">
        <v>150</v>
      </c>
      <c r="S4">
        <v>152</v>
      </c>
      <c r="T4">
        <v>149</v>
      </c>
      <c r="U4">
        <v>133</v>
      </c>
      <c r="V4">
        <v>120</v>
      </c>
      <c r="W4">
        <v>134</v>
      </c>
      <c r="X4">
        <v>166</v>
      </c>
      <c r="Y4">
        <v>199</v>
      </c>
      <c r="Z4">
        <v>222</v>
      </c>
      <c r="AA4">
        <v>216</v>
      </c>
      <c r="AB4">
        <v>216</v>
      </c>
      <c r="AC4">
        <v>214</v>
      </c>
      <c r="AD4">
        <v>225</v>
      </c>
      <c r="AE4">
        <v>210</v>
      </c>
      <c r="AF4">
        <v>248</v>
      </c>
      <c r="AG4">
        <v>270</v>
      </c>
      <c r="AH4">
        <v>280</v>
      </c>
      <c r="AI4">
        <v>273</v>
      </c>
      <c r="AJ4">
        <v>236</v>
      </c>
      <c r="AK4">
        <v>219</v>
      </c>
      <c r="AL4">
        <v>247</v>
      </c>
      <c r="AM4">
        <v>245</v>
      </c>
      <c r="AN4">
        <v>298</v>
      </c>
      <c r="AO4">
        <v>261</v>
      </c>
      <c r="AP4">
        <v>214</v>
      </c>
      <c r="AQ4">
        <v>187</v>
      </c>
      <c r="AR4">
        <v>161</v>
      </c>
      <c r="AS4">
        <v>189</v>
      </c>
      <c r="AT4">
        <v>191</v>
      </c>
      <c r="AU4">
        <v>226</v>
      </c>
      <c r="AV4">
        <v>197</v>
      </c>
      <c r="AW4">
        <v>188</v>
      </c>
      <c r="AX4">
        <v>188</v>
      </c>
      <c r="AY4">
        <v>186</v>
      </c>
      <c r="AZ4">
        <v>224</v>
      </c>
      <c r="BA4">
        <v>205</v>
      </c>
      <c r="BB4">
        <v>201</v>
      </c>
      <c r="BC4">
        <v>204</v>
      </c>
      <c r="BD4">
        <v>240</v>
      </c>
      <c r="BE4">
        <v>220</v>
      </c>
      <c r="BF4">
        <v>190</v>
      </c>
      <c r="BG4">
        <v>167</v>
      </c>
      <c r="BH4">
        <v>189</v>
      </c>
      <c r="BI4">
        <v>255</v>
      </c>
      <c r="BJ4">
        <v>258</v>
      </c>
      <c r="BK4">
        <v>279</v>
      </c>
      <c r="BL4">
        <v>277</v>
      </c>
      <c r="BM4">
        <v>239</v>
      </c>
      <c r="BN4">
        <v>212</v>
      </c>
    </row>
    <row r="5" spans="1:66" x14ac:dyDescent="0.3">
      <c r="B5" s="1">
        <v>20</v>
      </c>
      <c r="C5">
        <v>175</v>
      </c>
      <c r="D5">
        <v>176</v>
      </c>
      <c r="E5">
        <v>134</v>
      </c>
      <c r="F5">
        <v>120</v>
      </c>
      <c r="G5">
        <v>115</v>
      </c>
      <c r="H5">
        <v>115</v>
      </c>
      <c r="I5">
        <v>126</v>
      </c>
      <c r="J5">
        <v>118</v>
      </c>
      <c r="K5">
        <v>110</v>
      </c>
      <c r="L5">
        <v>106</v>
      </c>
      <c r="M5">
        <v>83</v>
      </c>
      <c r="N5">
        <v>100</v>
      </c>
      <c r="O5">
        <v>111</v>
      </c>
      <c r="P5">
        <v>107</v>
      </c>
      <c r="Q5">
        <v>97</v>
      </c>
      <c r="R5">
        <v>115</v>
      </c>
      <c r="S5">
        <v>167</v>
      </c>
      <c r="T5">
        <v>199</v>
      </c>
      <c r="U5">
        <v>211</v>
      </c>
      <c r="V5">
        <v>240</v>
      </c>
      <c r="W5">
        <v>336</v>
      </c>
      <c r="X5">
        <v>456</v>
      </c>
      <c r="Y5">
        <v>551</v>
      </c>
      <c r="Z5">
        <v>832</v>
      </c>
      <c r="AA5">
        <v>1140</v>
      </c>
      <c r="AB5">
        <v>1462</v>
      </c>
      <c r="AC5">
        <v>1558</v>
      </c>
      <c r="AD5">
        <v>1375</v>
      </c>
      <c r="AE5">
        <v>1385</v>
      </c>
      <c r="AF5">
        <v>1360</v>
      </c>
      <c r="AG5">
        <v>1530</v>
      </c>
      <c r="AH5">
        <v>1422</v>
      </c>
      <c r="AI5">
        <v>1205</v>
      </c>
      <c r="AJ5">
        <v>1054</v>
      </c>
      <c r="AK5">
        <v>918</v>
      </c>
      <c r="AL5">
        <v>1054</v>
      </c>
      <c r="AM5">
        <v>1100</v>
      </c>
      <c r="AN5">
        <v>1074</v>
      </c>
      <c r="AO5">
        <v>911</v>
      </c>
      <c r="AP5">
        <v>900</v>
      </c>
      <c r="AQ5">
        <v>805</v>
      </c>
      <c r="AR5">
        <v>768</v>
      </c>
      <c r="AS5">
        <v>677</v>
      </c>
      <c r="AT5">
        <v>823</v>
      </c>
      <c r="AU5">
        <v>1040</v>
      </c>
      <c r="AV5">
        <v>1160</v>
      </c>
      <c r="AW5">
        <v>977</v>
      </c>
      <c r="AX5">
        <v>668</v>
      </c>
      <c r="AY5">
        <v>708</v>
      </c>
      <c r="AZ5">
        <v>664</v>
      </c>
      <c r="BA5">
        <v>696</v>
      </c>
      <c r="BB5">
        <v>713</v>
      </c>
      <c r="BC5">
        <v>636</v>
      </c>
      <c r="BD5">
        <v>618</v>
      </c>
      <c r="BE5">
        <v>516</v>
      </c>
      <c r="BF5">
        <v>410</v>
      </c>
      <c r="BG5">
        <v>338</v>
      </c>
      <c r="BH5">
        <v>275</v>
      </c>
      <c r="BI5">
        <v>305</v>
      </c>
      <c r="BJ5">
        <v>373</v>
      </c>
      <c r="BK5">
        <v>456</v>
      </c>
      <c r="BL5">
        <v>431</v>
      </c>
      <c r="BM5">
        <v>405</v>
      </c>
      <c r="BN5">
        <v>325</v>
      </c>
    </row>
    <row r="6" spans="1:66" x14ac:dyDescent="0.3">
      <c r="B6" s="1">
        <v>30</v>
      </c>
      <c r="C6">
        <v>168</v>
      </c>
      <c r="D6">
        <v>170</v>
      </c>
      <c r="E6">
        <v>140</v>
      </c>
      <c r="F6">
        <v>117</v>
      </c>
      <c r="G6">
        <v>105</v>
      </c>
      <c r="H6">
        <v>93</v>
      </c>
      <c r="I6">
        <v>88</v>
      </c>
      <c r="J6">
        <v>95</v>
      </c>
      <c r="K6">
        <v>126</v>
      </c>
      <c r="L6">
        <v>133</v>
      </c>
      <c r="M6">
        <v>129</v>
      </c>
      <c r="N6">
        <v>98</v>
      </c>
      <c r="O6">
        <v>91</v>
      </c>
      <c r="P6">
        <v>99</v>
      </c>
      <c r="Q6">
        <v>161</v>
      </c>
      <c r="R6">
        <v>186</v>
      </c>
      <c r="S6">
        <v>195</v>
      </c>
      <c r="T6">
        <v>211</v>
      </c>
      <c r="U6">
        <v>238</v>
      </c>
      <c r="V6">
        <v>309</v>
      </c>
      <c r="W6">
        <v>307</v>
      </c>
      <c r="X6">
        <v>256</v>
      </c>
      <c r="Y6">
        <v>252</v>
      </c>
      <c r="Z6">
        <v>379</v>
      </c>
      <c r="AA6">
        <v>655</v>
      </c>
      <c r="AB6">
        <v>1120</v>
      </c>
      <c r="AC6">
        <v>1377</v>
      </c>
      <c r="AD6">
        <v>1354</v>
      </c>
      <c r="AE6">
        <v>1304</v>
      </c>
      <c r="AF6">
        <v>1240</v>
      </c>
      <c r="AG6">
        <v>1393</v>
      </c>
      <c r="AH6">
        <v>1402</v>
      </c>
      <c r="AI6">
        <v>1182</v>
      </c>
      <c r="AJ6">
        <v>1001</v>
      </c>
      <c r="AK6">
        <v>891</v>
      </c>
      <c r="AL6">
        <v>1113</v>
      </c>
      <c r="AM6">
        <v>1333</v>
      </c>
      <c r="AN6">
        <v>1559</v>
      </c>
      <c r="AO6">
        <v>1382</v>
      </c>
      <c r="AP6">
        <v>1123</v>
      </c>
      <c r="AQ6">
        <v>845</v>
      </c>
      <c r="AR6">
        <v>741</v>
      </c>
      <c r="AS6">
        <v>706</v>
      </c>
      <c r="AT6">
        <v>788</v>
      </c>
      <c r="AU6">
        <v>938</v>
      </c>
      <c r="AV6">
        <v>1099</v>
      </c>
      <c r="AW6">
        <v>1223</v>
      </c>
      <c r="AX6">
        <v>973</v>
      </c>
      <c r="AY6">
        <v>664</v>
      </c>
      <c r="AZ6">
        <v>430</v>
      </c>
      <c r="BA6">
        <v>327</v>
      </c>
      <c r="BB6">
        <v>364</v>
      </c>
      <c r="BC6">
        <v>496</v>
      </c>
      <c r="BD6">
        <v>635</v>
      </c>
      <c r="BE6">
        <v>674</v>
      </c>
      <c r="BF6">
        <v>583</v>
      </c>
      <c r="BG6">
        <v>376</v>
      </c>
      <c r="BH6">
        <v>292</v>
      </c>
      <c r="BI6">
        <v>283</v>
      </c>
      <c r="BJ6">
        <v>354</v>
      </c>
      <c r="BK6">
        <v>402</v>
      </c>
      <c r="BL6">
        <v>343</v>
      </c>
      <c r="BM6">
        <v>289</v>
      </c>
      <c r="BN6">
        <v>264</v>
      </c>
    </row>
    <row r="7" spans="1:66" x14ac:dyDescent="0.3">
      <c r="B7" s="1">
        <v>40</v>
      </c>
      <c r="C7">
        <v>176</v>
      </c>
      <c r="D7">
        <v>154</v>
      </c>
      <c r="E7">
        <v>121</v>
      </c>
      <c r="F7">
        <v>115</v>
      </c>
      <c r="G7">
        <v>128</v>
      </c>
      <c r="H7">
        <v>122</v>
      </c>
      <c r="I7">
        <v>116</v>
      </c>
      <c r="J7">
        <v>108</v>
      </c>
      <c r="K7">
        <v>110</v>
      </c>
      <c r="L7">
        <v>107</v>
      </c>
      <c r="M7">
        <v>92</v>
      </c>
      <c r="N7">
        <v>110</v>
      </c>
      <c r="O7">
        <v>128</v>
      </c>
      <c r="P7">
        <v>140</v>
      </c>
      <c r="Q7">
        <v>126</v>
      </c>
      <c r="R7">
        <v>117</v>
      </c>
      <c r="S7">
        <v>142</v>
      </c>
      <c r="T7">
        <v>195</v>
      </c>
      <c r="U7">
        <v>280</v>
      </c>
      <c r="V7">
        <v>311</v>
      </c>
      <c r="W7">
        <v>296</v>
      </c>
      <c r="X7">
        <v>292</v>
      </c>
      <c r="Y7">
        <v>307</v>
      </c>
      <c r="Z7">
        <v>438</v>
      </c>
      <c r="AA7">
        <v>651</v>
      </c>
      <c r="AB7">
        <v>914</v>
      </c>
      <c r="AC7">
        <v>1137</v>
      </c>
      <c r="AD7">
        <v>1132</v>
      </c>
      <c r="AE7">
        <v>1254</v>
      </c>
      <c r="AF7">
        <v>1282</v>
      </c>
      <c r="AG7">
        <v>1522</v>
      </c>
      <c r="AH7">
        <v>1502</v>
      </c>
      <c r="AI7">
        <v>1408</v>
      </c>
      <c r="AJ7">
        <v>1245</v>
      </c>
      <c r="AK7">
        <v>1012</v>
      </c>
      <c r="AL7">
        <v>1038</v>
      </c>
      <c r="AM7">
        <v>980</v>
      </c>
      <c r="AN7">
        <v>1012</v>
      </c>
      <c r="AO7">
        <v>1098</v>
      </c>
      <c r="AP7">
        <v>1224</v>
      </c>
      <c r="AQ7">
        <v>1151</v>
      </c>
      <c r="AR7">
        <v>1072</v>
      </c>
      <c r="AS7">
        <v>895</v>
      </c>
      <c r="AT7">
        <v>880</v>
      </c>
      <c r="AU7">
        <v>1047</v>
      </c>
      <c r="AV7">
        <v>1266</v>
      </c>
      <c r="AW7">
        <v>1310</v>
      </c>
      <c r="AX7">
        <v>1039</v>
      </c>
      <c r="AY7">
        <v>650</v>
      </c>
      <c r="AZ7">
        <v>470</v>
      </c>
      <c r="BA7">
        <v>387</v>
      </c>
      <c r="BB7">
        <v>354</v>
      </c>
      <c r="BC7">
        <v>350</v>
      </c>
      <c r="BD7">
        <v>439</v>
      </c>
      <c r="BE7">
        <v>435</v>
      </c>
      <c r="BF7">
        <v>402</v>
      </c>
      <c r="BG7">
        <v>303</v>
      </c>
      <c r="BH7">
        <v>268</v>
      </c>
      <c r="BI7">
        <v>284</v>
      </c>
      <c r="BJ7">
        <v>290</v>
      </c>
      <c r="BK7">
        <v>351</v>
      </c>
      <c r="BL7">
        <v>364</v>
      </c>
      <c r="BM7">
        <v>325</v>
      </c>
      <c r="BN7">
        <v>249</v>
      </c>
    </row>
    <row r="8" spans="1:66" x14ac:dyDescent="0.3">
      <c r="B8" s="1">
        <v>50</v>
      </c>
      <c r="C8">
        <v>91</v>
      </c>
      <c r="D8">
        <v>88</v>
      </c>
      <c r="E8">
        <v>115</v>
      </c>
      <c r="F8">
        <v>136</v>
      </c>
      <c r="G8">
        <v>133</v>
      </c>
      <c r="H8">
        <v>120</v>
      </c>
      <c r="I8">
        <v>117</v>
      </c>
      <c r="J8">
        <v>118</v>
      </c>
      <c r="K8">
        <v>101</v>
      </c>
      <c r="L8">
        <v>83</v>
      </c>
      <c r="M8">
        <v>87</v>
      </c>
      <c r="N8">
        <v>114</v>
      </c>
      <c r="O8">
        <v>117</v>
      </c>
      <c r="P8">
        <v>97</v>
      </c>
      <c r="Q8">
        <v>95</v>
      </c>
      <c r="R8">
        <v>105</v>
      </c>
      <c r="S8">
        <v>112</v>
      </c>
      <c r="T8">
        <v>109</v>
      </c>
      <c r="U8">
        <v>133</v>
      </c>
      <c r="V8">
        <v>193</v>
      </c>
      <c r="W8">
        <v>227</v>
      </c>
      <c r="X8">
        <v>282</v>
      </c>
      <c r="Y8">
        <v>296</v>
      </c>
      <c r="Z8">
        <v>401</v>
      </c>
      <c r="AA8">
        <v>562</v>
      </c>
      <c r="AB8">
        <v>776</v>
      </c>
      <c r="AC8">
        <v>1002</v>
      </c>
      <c r="AD8">
        <v>1131</v>
      </c>
      <c r="AE8">
        <v>1221</v>
      </c>
      <c r="AF8">
        <v>1259</v>
      </c>
      <c r="AG8">
        <v>1394</v>
      </c>
      <c r="AH8">
        <v>1379</v>
      </c>
      <c r="AI8">
        <v>1256</v>
      </c>
      <c r="AJ8">
        <v>1207</v>
      </c>
      <c r="AK8">
        <v>982</v>
      </c>
      <c r="AL8">
        <v>862</v>
      </c>
      <c r="AM8">
        <v>890</v>
      </c>
      <c r="AN8">
        <v>1025</v>
      </c>
      <c r="AO8">
        <v>1129</v>
      </c>
      <c r="AP8">
        <v>1015</v>
      </c>
      <c r="AQ8">
        <v>996</v>
      </c>
      <c r="AR8">
        <v>964</v>
      </c>
      <c r="AS8">
        <v>915</v>
      </c>
      <c r="AT8">
        <v>877</v>
      </c>
      <c r="AU8">
        <v>876</v>
      </c>
      <c r="AV8">
        <v>912</v>
      </c>
      <c r="AW8">
        <v>865</v>
      </c>
      <c r="AX8">
        <v>790</v>
      </c>
      <c r="AY8">
        <v>680</v>
      </c>
      <c r="AZ8">
        <v>715</v>
      </c>
      <c r="BA8">
        <v>652</v>
      </c>
      <c r="BB8">
        <v>541</v>
      </c>
      <c r="BC8">
        <v>388</v>
      </c>
      <c r="BD8">
        <v>355</v>
      </c>
      <c r="BE8">
        <v>428</v>
      </c>
      <c r="BF8">
        <v>412</v>
      </c>
      <c r="BG8">
        <v>325</v>
      </c>
      <c r="BH8">
        <v>243</v>
      </c>
      <c r="BI8">
        <v>209</v>
      </c>
      <c r="BJ8">
        <v>208</v>
      </c>
      <c r="BK8">
        <v>214</v>
      </c>
      <c r="BL8">
        <v>215</v>
      </c>
      <c r="BM8">
        <v>219</v>
      </c>
      <c r="BN8">
        <v>209</v>
      </c>
    </row>
    <row r="9" spans="1:66" x14ac:dyDescent="0.3">
      <c r="B9" s="1">
        <v>60</v>
      </c>
      <c r="C9">
        <v>96</v>
      </c>
      <c r="D9">
        <v>99</v>
      </c>
      <c r="E9">
        <v>110</v>
      </c>
      <c r="F9">
        <v>119</v>
      </c>
      <c r="G9">
        <v>131</v>
      </c>
      <c r="H9">
        <v>136</v>
      </c>
      <c r="I9">
        <v>138</v>
      </c>
      <c r="J9">
        <v>121</v>
      </c>
      <c r="K9">
        <v>115</v>
      </c>
      <c r="L9">
        <v>104</v>
      </c>
      <c r="M9">
        <v>100</v>
      </c>
      <c r="N9">
        <v>96</v>
      </c>
      <c r="O9">
        <v>98</v>
      </c>
      <c r="P9">
        <v>93</v>
      </c>
      <c r="Q9">
        <v>85</v>
      </c>
      <c r="R9">
        <v>85</v>
      </c>
      <c r="S9">
        <v>110</v>
      </c>
      <c r="T9">
        <v>147</v>
      </c>
      <c r="U9">
        <v>210</v>
      </c>
      <c r="V9">
        <v>249</v>
      </c>
      <c r="W9">
        <v>296</v>
      </c>
      <c r="X9">
        <v>321</v>
      </c>
      <c r="Y9">
        <v>365</v>
      </c>
      <c r="Z9">
        <v>352</v>
      </c>
      <c r="AA9">
        <v>445</v>
      </c>
      <c r="AB9">
        <v>559</v>
      </c>
      <c r="AC9">
        <v>894</v>
      </c>
      <c r="AD9">
        <v>1150</v>
      </c>
      <c r="AE9">
        <v>1378</v>
      </c>
      <c r="AF9">
        <v>1459</v>
      </c>
      <c r="AG9">
        <v>1432</v>
      </c>
      <c r="AH9">
        <v>1325</v>
      </c>
      <c r="AI9">
        <v>1161</v>
      </c>
      <c r="AJ9">
        <v>1122</v>
      </c>
      <c r="AK9">
        <v>1008</v>
      </c>
      <c r="AL9">
        <v>959</v>
      </c>
      <c r="AM9">
        <v>1085</v>
      </c>
      <c r="AN9">
        <v>1209</v>
      </c>
      <c r="AO9">
        <v>1293</v>
      </c>
      <c r="AP9">
        <v>1174</v>
      </c>
      <c r="AQ9">
        <v>959</v>
      </c>
      <c r="AR9">
        <v>849</v>
      </c>
      <c r="AS9">
        <v>844</v>
      </c>
      <c r="AT9">
        <v>945</v>
      </c>
      <c r="AU9">
        <v>997</v>
      </c>
      <c r="AV9">
        <v>1016</v>
      </c>
      <c r="AW9">
        <v>828</v>
      </c>
      <c r="AX9">
        <v>612</v>
      </c>
      <c r="AY9">
        <v>665</v>
      </c>
      <c r="AZ9">
        <v>625</v>
      </c>
      <c r="BA9">
        <v>658</v>
      </c>
      <c r="BB9">
        <v>561</v>
      </c>
      <c r="BC9">
        <v>410</v>
      </c>
      <c r="BD9">
        <v>320</v>
      </c>
      <c r="BE9">
        <v>372</v>
      </c>
      <c r="BF9">
        <v>383</v>
      </c>
      <c r="BG9">
        <v>296</v>
      </c>
      <c r="BH9">
        <v>216</v>
      </c>
      <c r="BI9">
        <v>185</v>
      </c>
      <c r="BJ9">
        <v>215</v>
      </c>
      <c r="BK9">
        <v>317</v>
      </c>
      <c r="BL9">
        <v>325</v>
      </c>
      <c r="BM9">
        <v>285</v>
      </c>
      <c r="BN9">
        <v>267</v>
      </c>
    </row>
    <row r="10" spans="1:66" x14ac:dyDescent="0.3">
      <c r="B10" s="1">
        <v>70</v>
      </c>
      <c r="C10">
        <v>138</v>
      </c>
      <c r="D10">
        <v>159</v>
      </c>
      <c r="E10">
        <v>157</v>
      </c>
      <c r="F10">
        <v>137</v>
      </c>
      <c r="G10">
        <v>125</v>
      </c>
      <c r="H10">
        <v>116</v>
      </c>
      <c r="I10">
        <v>119</v>
      </c>
      <c r="J10">
        <v>111</v>
      </c>
      <c r="K10">
        <v>101</v>
      </c>
      <c r="L10">
        <v>102</v>
      </c>
      <c r="M10">
        <v>104</v>
      </c>
      <c r="N10">
        <v>115</v>
      </c>
      <c r="O10">
        <v>116</v>
      </c>
      <c r="P10">
        <v>103</v>
      </c>
      <c r="Q10">
        <v>93</v>
      </c>
      <c r="R10">
        <v>87</v>
      </c>
      <c r="S10">
        <v>116</v>
      </c>
      <c r="T10">
        <v>156</v>
      </c>
      <c r="U10">
        <v>186</v>
      </c>
      <c r="V10">
        <v>192</v>
      </c>
      <c r="W10">
        <v>214</v>
      </c>
      <c r="X10">
        <v>244</v>
      </c>
      <c r="Y10">
        <v>270</v>
      </c>
      <c r="Z10">
        <v>190</v>
      </c>
      <c r="AA10">
        <v>288</v>
      </c>
      <c r="AB10">
        <v>585</v>
      </c>
      <c r="AC10">
        <v>1060</v>
      </c>
      <c r="AD10">
        <v>1437</v>
      </c>
      <c r="AE10">
        <v>1526</v>
      </c>
      <c r="AF10">
        <v>1383</v>
      </c>
      <c r="AG10">
        <v>1200</v>
      </c>
      <c r="AH10">
        <v>1075</v>
      </c>
      <c r="AI10">
        <v>1096</v>
      </c>
      <c r="AJ10">
        <v>1011</v>
      </c>
      <c r="AK10">
        <v>1083</v>
      </c>
      <c r="AL10">
        <v>989</v>
      </c>
      <c r="AM10">
        <v>1150</v>
      </c>
      <c r="AN10">
        <v>1184</v>
      </c>
      <c r="AO10">
        <v>1130</v>
      </c>
      <c r="AP10">
        <v>905</v>
      </c>
      <c r="AQ10">
        <v>786</v>
      </c>
      <c r="AR10">
        <v>681</v>
      </c>
      <c r="AS10">
        <v>699</v>
      </c>
      <c r="AT10">
        <v>766</v>
      </c>
      <c r="AU10">
        <v>884</v>
      </c>
      <c r="AV10">
        <v>951</v>
      </c>
      <c r="AW10">
        <v>999</v>
      </c>
      <c r="AX10">
        <v>842</v>
      </c>
      <c r="AY10">
        <v>735</v>
      </c>
      <c r="AZ10">
        <v>558</v>
      </c>
      <c r="BA10">
        <v>434</v>
      </c>
      <c r="BB10">
        <v>413</v>
      </c>
      <c r="BC10">
        <v>407</v>
      </c>
      <c r="BD10">
        <v>451</v>
      </c>
      <c r="BE10">
        <v>492</v>
      </c>
      <c r="BF10">
        <v>370</v>
      </c>
      <c r="BG10">
        <v>259</v>
      </c>
      <c r="BH10">
        <v>199</v>
      </c>
      <c r="BI10">
        <v>194</v>
      </c>
      <c r="BJ10">
        <v>226</v>
      </c>
      <c r="BK10">
        <v>221</v>
      </c>
      <c r="BL10">
        <v>213</v>
      </c>
      <c r="BM10">
        <v>210</v>
      </c>
      <c r="BN10">
        <v>222</v>
      </c>
    </row>
    <row r="11" spans="1:66" x14ac:dyDescent="0.3">
      <c r="B11" s="1">
        <v>80</v>
      </c>
      <c r="C11">
        <v>131</v>
      </c>
      <c r="D11">
        <v>133</v>
      </c>
      <c r="E11">
        <v>127</v>
      </c>
      <c r="F11">
        <v>101</v>
      </c>
      <c r="G11">
        <v>81</v>
      </c>
      <c r="H11">
        <v>92</v>
      </c>
      <c r="I11">
        <v>134</v>
      </c>
      <c r="J11">
        <v>157</v>
      </c>
      <c r="K11">
        <v>135</v>
      </c>
      <c r="L11">
        <v>106</v>
      </c>
      <c r="M11">
        <v>107</v>
      </c>
      <c r="N11">
        <v>125</v>
      </c>
      <c r="O11">
        <v>132</v>
      </c>
      <c r="P11">
        <v>126</v>
      </c>
      <c r="Q11">
        <v>107</v>
      </c>
      <c r="R11">
        <v>103</v>
      </c>
      <c r="S11">
        <v>114</v>
      </c>
      <c r="T11">
        <v>143</v>
      </c>
      <c r="U11">
        <v>206</v>
      </c>
      <c r="V11">
        <v>260</v>
      </c>
      <c r="W11">
        <v>254</v>
      </c>
      <c r="X11">
        <v>246</v>
      </c>
      <c r="Y11">
        <v>226</v>
      </c>
      <c r="Z11">
        <v>273</v>
      </c>
      <c r="AA11">
        <v>483</v>
      </c>
      <c r="AB11">
        <v>815</v>
      </c>
      <c r="AC11">
        <v>1101</v>
      </c>
      <c r="AD11">
        <v>1261</v>
      </c>
      <c r="AE11">
        <v>1184</v>
      </c>
      <c r="AF11">
        <v>1164</v>
      </c>
      <c r="AG11">
        <v>1131</v>
      </c>
      <c r="AH11">
        <v>1198</v>
      </c>
      <c r="AI11">
        <v>1170</v>
      </c>
      <c r="AJ11">
        <v>1142</v>
      </c>
      <c r="AK11">
        <v>1095</v>
      </c>
      <c r="AL11">
        <v>1104</v>
      </c>
      <c r="AM11">
        <v>1122</v>
      </c>
      <c r="AN11">
        <v>980</v>
      </c>
      <c r="AO11">
        <v>846</v>
      </c>
      <c r="AP11">
        <v>691</v>
      </c>
      <c r="AQ11">
        <v>665</v>
      </c>
      <c r="AR11">
        <v>628</v>
      </c>
      <c r="AS11">
        <v>644</v>
      </c>
      <c r="AT11">
        <v>697</v>
      </c>
      <c r="AU11">
        <v>802</v>
      </c>
      <c r="AV11">
        <v>944</v>
      </c>
      <c r="AW11">
        <v>888</v>
      </c>
      <c r="AX11">
        <v>748</v>
      </c>
      <c r="AY11">
        <v>600</v>
      </c>
      <c r="AZ11">
        <v>497</v>
      </c>
      <c r="BA11">
        <v>391</v>
      </c>
      <c r="BB11">
        <v>363</v>
      </c>
      <c r="BC11">
        <v>360</v>
      </c>
      <c r="BD11">
        <v>374</v>
      </c>
      <c r="BE11">
        <v>379</v>
      </c>
      <c r="BF11">
        <v>310</v>
      </c>
      <c r="BG11">
        <v>261</v>
      </c>
      <c r="BH11">
        <v>231</v>
      </c>
      <c r="BI11">
        <v>243</v>
      </c>
      <c r="BJ11">
        <v>269</v>
      </c>
      <c r="BK11">
        <v>315</v>
      </c>
      <c r="BL11">
        <v>308</v>
      </c>
      <c r="BM11">
        <v>264</v>
      </c>
      <c r="BN11">
        <v>268</v>
      </c>
    </row>
    <row r="12" spans="1:66" x14ac:dyDescent="0.3">
      <c r="B12" s="1">
        <v>90</v>
      </c>
      <c r="C12">
        <v>162</v>
      </c>
      <c r="D12">
        <v>163</v>
      </c>
      <c r="E12">
        <v>131</v>
      </c>
      <c r="F12">
        <v>118</v>
      </c>
      <c r="G12">
        <v>127</v>
      </c>
      <c r="H12">
        <v>152</v>
      </c>
      <c r="I12">
        <v>139</v>
      </c>
      <c r="J12">
        <v>112</v>
      </c>
      <c r="K12">
        <v>95</v>
      </c>
      <c r="L12">
        <v>96</v>
      </c>
      <c r="M12">
        <v>109</v>
      </c>
      <c r="N12">
        <v>98</v>
      </c>
      <c r="O12">
        <v>104</v>
      </c>
      <c r="P12">
        <v>113</v>
      </c>
      <c r="Q12">
        <v>101</v>
      </c>
      <c r="R12">
        <v>105</v>
      </c>
      <c r="S12">
        <v>139</v>
      </c>
      <c r="T12">
        <v>177</v>
      </c>
      <c r="U12">
        <v>237</v>
      </c>
      <c r="V12">
        <v>252</v>
      </c>
      <c r="W12">
        <v>231</v>
      </c>
      <c r="X12">
        <v>215</v>
      </c>
      <c r="Y12">
        <v>188</v>
      </c>
      <c r="Z12">
        <v>328</v>
      </c>
      <c r="AA12">
        <v>563</v>
      </c>
      <c r="AB12">
        <v>961</v>
      </c>
      <c r="AC12">
        <v>1178</v>
      </c>
      <c r="AD12">
        <v>1098</v>
      </c>
      <c r="AE12">
        <v>1057</v>
      </c>
      <c r="AF12">
        <v>1016</v>
      </c>
      <c r="AG12">
        <v>1161</v>
      </c>
      <c r="AH12">
        <v>1107</v>
      </c>
      <c r="AI12">
        <v>970</v>
      </c>
      <c r="AJ12">
        <v>951</v>
      </c>
      <c r="AK12">
        <v>1052</v>
      </c>
      <c r="AL12">
        <v>1165</v>
      </c>
      <c r="AM12">
        <v>1287</v>
      </c>
      <c r="AN12">
        <v>1179</v>
      </c>
      <c r="AO12">
        <v>1046</v>
      </c>
      <c r="AP12">
        <v>912</v>
      </c>
      <c r="AQ12">
        <v>738</v>
      </c>
      <c r="AR12">
        <v>654</v>
      </c>
      <c r="AS12">
        <v>575</v>
      </c>
      <c r="AT12">
        <v>634</v>
      </c>
      <c r="AU12">
        <v>699</v>
      </c>
      <c r="AV12">
        <v>775</v>
      </c>
      <c r="AW12">
        <v>739</v>
      </c>
      <c r="AX12">
        <v>619</v>
      </c>
      <c r="AY12">
        <v>702</v>
      </c>
      <c r="AZ12">
        <v>659</v>
      </c>
      <c r="BA12">
        <v>555</v>
      </c>
      <c r="BB12">
        <v>504</v>
      </c>
      <c r="BC12">
        <v>421</v>
      </c>
      <c r="BD12">
        <v>406</v>
      </c>
      <c r="BE12">
        <v>353</v>
      </c>
      <c r="BF12">
        <v>294</v>
      </c>
      <c r="BG12">
        <v>245</v>
      </c>
      <c r="BH12">
        <v>268</v>
      </c>
      <c r="BI12">
        <v>262</v>
      </c>
      <c r="BJ12">
        <v>215</v>
      </c>
      <c r="BK12">
        <v>189</v>
      </c>
      <c r="BL12">
        <v>189</v>
      </c>
      <c r="BM12">
        <v>272</v>
      </c>
      <c r="BN12">
        <v>318</v>
      </c>
    </row>
    <row r="13" spans="1:66" x14ac:dyDescent="0.3">
      <c r="B13" s="1">
        <v>100</v>
      </c>
      <c r="C13">
        <v>109</v>
      </c>
      <c r="D13">
        <v>115</v>
      </c>
      <c r="E13">
        <v>114</v>
      </c>
      <c r="F13">
        <v>117</v>
      </c>
      <c r="G13">
        <v>132</v>
      </c>
      <c r="H13">
        <v>140</v>
      </c>
      <c r="I13">
        <v>127</v>
      </c>
      <c r="J13">
        <v>108</v>
      </c>
      <c r="K13">
        <v>111</v>
      </c>
      <c r="L13">
        <v>107</v>
      </c>
      <c r="M13">
        <v>123</v>
      </c>
      <c r="N13">
        <v>112</v>
      </c>
      <c r="O13">
        <v>102</v>
      </c>
      <c r="P13">
        <v>92</v>
      </c>
      <c r="Q13">
        <v>92</v>
      </c>
      <c r="R13">
        <v>115</v>
      </c>
      <c r="S13">
        <v>178</v>
      </c>
      <c r="T13">
        <v>218</v>
      </c>
      <c r="U13">
        <v>236</v>
      </c>
      <c r="V13">
        <v>209</v>
      </c>
      <c r="W13">
        <v>177</v>
      </c>
      <c r="X13">
        <v>183</v>
      </c>
      <c r="Y13">
        <v>234</v>
      </c>
      <c r="Z13">
        <v>376</v>
      </c>
      <c r="AA13">
        <v>579</v>
      </c>
      <c r="AB13">
        <v>963</v>
      </c>
      <c r="AC13">
        <v>1239</v>
      </c>
      <c r="AD13">
        <v>1204</v>
      </c>
      <c r="AE13">
        <v>1033</v>
      </c>
      <c r="AF13">
        <v>953</v>
      </c>
      <c r="AG13">
        <v>913</v>
      </c>
      <c r="AH13">
        <v>944</v>
      </c>
      <c r="AI13">
        <v>847</v>
      </c>
      <c r="AJ13">
        <v>900</v>
      </c>
      <c r="AK13">
        <v>1056</v>
      </c>
      <c r="AL13">
        <v>1169</v>
      </c>
      <c r="AM13">
        <v>1200</v>
      </c>
      <c r="AN13">
        <v>1130</v>
      </c>
      <c r="AO13">
        <v>893</v>
      </c>
      <c r="AP13">
        <v>784</v>
      </c>
      <c r="AQ13">
        <v>778</v>
      </c>
      <c r="AR13">
        <v>821</v>
      </c>
      <c r="AS13">
        <v>920</v>
      </c>
      <c r="AT13">
        <v>846</v>
      </c>
      <c r="AU13">
        <v>788</v>
      </c>
      <c r="AV13">
        <v>650</v>
      </c>
      <c r="AW13">
        <v>674</v>
      </c>
      <c r="AX13">
        <v>590</v>
      </c>
      <c r="AY13">
        <v>705</v>
      </c>
      <c r="AZ13">
        <v>522</v>
      </c>
      <c r="BA13">
        <v>449</v>
      </c>
      <c r="BB13">
        <v>381</v>
      </c>
      <c r="BC13">
        <v>348</v>
      </c>
      <c r="BD13">
        <v>316</v>
      </c>
      <c r="BE13">
        <v>331</v>
      </c>
      <c r="BF13">
        <v>341</v>
      </c>
      <c r="BG13">
        <v>353</v>
      </c>
      <c r="BH13">
        <v>324</v>
      </c>
      <c r="BI13">
        <v>280</v>
      </c>
      <c r="BJ13">
        <v>256</v>
      </c>
      <c r="BK13">
        <v>281</v>
      </c>
      <c r="BL13">
        <v>281</v>
      </c>
      <c r="BM13">
        <v>294</v>
      </c>
      <c r="BN13">
        <v>357</v>
      </c>
    </row>
    <row r="14" spans="1:66" x14ac:dyDescent="0.3">
      <c r="B14" s="1">
        <v>110</v>
      </c>
      <c r="C14">
        <v>110</v>
      </c>
      <c r="D14">
        <v>134</v>
      </c>
      <c r="E14">
        <v>146</v>
      </c>
      <c r="F14">
        <v>159</v>
      </c>
      <c r="G14">
        <v>187</v>
      </c>
      <c r="H14">
        <v>156</v>
      </c>
      <c r="I14">
        <v>133</v>
      </c>
      <c r="J14">
        <v>117</v>
      </c>
      <c r="K14">
        <v>117</v>
      </c>
      <c r="L14">
        <v>142</v>
      </c>
      <c r="M14">
        <v>115</v>
      </c>
      <c r="N14">
        <v>124</v>
      </c>
      <c r="O14">
        <v>118</v>
      </c>
      <c r="P14">
        <v>119</v>
      </c>
      <c r="Q14">
        <v>148</v>
      </c>
      <c r="R14">
        <v>154</v>
      </c>
      <c r="S14">
        <v>186</v>
      </c>
      <c r="T14">
        <v>197</v>
      </c>
      <c r="U14">
        <v>225</v>
      </c>
      <c r="V14">
        <v>257</v>
      </c>
      <c r="W14">
        <v>234</v>
      </c>
      <c r="X14">
        <v>230</v>
      </c>
      <c r="Y14">
        <v>229</v>
      </c>
      <c r="Z14">
        <v>256</v>
      </c>
      <c r="AA14">
        <v>434</v>
      </c>
      <c r="AB14">
        <v>794</v>
      </c>
      <c r="AC14">
        <v>1193</v>
      </c>
      <c r="AD14">
        <v>1221</v>
      </c>
      <c r="AE14">
        <v>1108</v>
      </c>
      <c r="AF14">
        <v>957</v>
      </c>
      <c r="AG14">
        <v>956</v>
      </c>
      <c r="AH14">
        <v>942</v>
      </c>
      <c r="AI14">
        <v>921</v>
      </c>
      <c r="AJ14">
        <v>807</v>
      </c>
      <c r="AK14">
        <v>775</v>
      </c>
      <c r="AL14">
        <v>1119</v>
      </c>
      <c r="AM14">
        <v>1340</v>
      </c>
      <c r="AN14">
        <v>1230</v>
      </c>
      <c r="AO14">
        <v>999</v>
      </c>
      <c r="AP14">
        <v>708</v>
      </c>
      <c r="AQ14">
        <v>679</v>
      </c>
      <c r="AR14">
        <v>735</v>
      </c>
      <c r="AS14">
        <v>803</v>
      </c>
      <c r="AT14">
        <v>770</v>
      </c>
      <c r="AU14">
        <v>812</v>
      </c>
      <c r="AV14">
        <v>806</v>
      </c>
      <c r="AW14">
        <v>766</v>
      </c>
      <c r="AX14">
        <v>455</v>
      </c>
      <c r="AY14">
        <v>505</v>
      </c>
      <c r="AZ14">
        <v>439</v>
      </c>
      <c r="BA14">
        <v>472</v>
      </c>
      <c r="BB14">
        <v>486</v>
      </c>
      <c r="BC14">
        <v>479</v>
      </c>
      <c r="BD14">
        <v>471</v>
      </c>
      <c r="BE14">
        <v>435</v>
      </c>
      <c r="BF14">
        <v>368</v>
      </c>
      <c r="BG14">
        <v>334</v>
      </c>
      <c r="BH14">
        <v>268</v>
      </c>
      <c r="BI14">
        <v>227</v>
      </c>
      <c r="BJ14">
        <v>179</v>
      </c>
      <c r="BK14">
        <v>204</v>
      </c>
      <c r="BL14">
        <v>225</v>
      </c>
      <c r="BM14">
        <v>248</v>
      </c>
      <c r="BN14">
        <v>266</v>
      </c>
    </row>
    <row r="15" spans="1:66" x14ac:dyDescent="0.3">
      <c r="B15" s="1">
        <v>120</v>
      </c>
      <c r="C15">
        <v>154</v>
      </c>
      <c r="D15">
        <v>158</v>
      </c>
      <c r="E15">
        <v>154</v>
      </c>
      <c r="F15">
        <v>144</v>
      </c>
      <c r="G15">
        <v>135</v>
      </c>
      <c r="H15">
        <v>124</v>
      </c>
      <c r="I15">
        <v>121</v>
      </c>
      <c r="J15">
        <v>138</v>
      </c>
      <c r="K15">
        <v>168</v>
      </c>
      <c r="L15">
        <v>174</v>
      </c>
      <c r="M15">
        <v>161</v>
      </c>
      <c r="N15">
        <v>127</v>
      </c>
      <c r="O15">
        <v>115</v>
      </c>
      <c r="P15">
        <v>117</v>
      </c>
      <c r="Q15">
        <v>117</v>
      </c>
      <c r="R15">
        <v>112</v>
      </c>
      <c r="S15">
        <v>128</v>
      </c>
      <c r="T15">
        <v>162</v>
      </c>
      <c r="U15">
        <v>218</v>
      </c>
      <c r="V15">
        <v>297</v>
      </c>
      <c r="W15">
        <v>335</v>
      </c>
      <c r="X15">
        <v>317</v>
      </c>
      <c r="Y15">
        <v>264</v>
      </c>
      <c r="Z15">
        <v>256</v>
      </c>
      <c r="AA15">
        <v>405</v>
      </c>
      <c r="AB15">
        <v>713</v>
      </c>
      <c r="AC15">
        <v>1017</v>
      </c>
      <c r="AD15">
        <v>1075</v>
      </c>
      <c r="AE15">
        <v>940</v>
      </c>
      <c r="AF15">
        <v>876</v>
      </c>
      <c r="AG15">
        <v>925</v>
      </c>
      <c r="AH15">
        <v>1068</v>
      </c>
      <c r="AI15">
        <v>1009</v>
      </c>
      <c r="AJ15">
        <v>845</v>
      </c>
      <c r="AK15">
        <v>867</v>
      </c>
      <c r="AL15">
        <v>1124</v>
      </c>
      <c r="AM15">
        <v>1297</v>
      </c>
      <c r="AN15">
        <v>1197</v>
      </c>
      <c r="AO15">
        <v>962</v>
      </c>
      <c r="AP15">
        <v>792</v>
      </c>
      <c r="AQ15">
        <v>671</v>
      </c>
      <c r="AR15">
        <v>662</v>
      </c>
      <c r="AS15">
        <v>654</v>
      </c>
      <c r="AT15">
        <v>805</v>
      </c>
      <c r="AU15">
        <v>862</v>
      </c>
      <c r="AV15">
        <v>744</v>
      </c>
      <c r="AW15">
        <v>640</v>
      </c>
      <c r="AX15">
        <v>487</v>
      </c>
      <c r="AY15">
        <v>556</v>
      </c>
      <c r="AZ15">
        <v>544</v>
      </c>
      <c r="BA15">
        <v>469</v>
      </c>
      <c r="BB15">
        <v>438</v>
      </c>
      <c r="BC15">
        <v>454</v>
      </c>
      <c r="BD15">
        <v>387</v>
      </c>
      <c r="BE15">
        <v>412</v>
      </c>
      <c r="BF15">
        <v>388</v>
      </c>
      <c r="BG15">
        <v>347</v>
      </c>
      <c r="BH15">
        <v>333</v>
      </c>
      <c r="BI15">
        <v>281</v>
      </c>
      <c r="BJ15">
        <v>243</v>
      </c>
      <c r="BK15">
        <v>269</v>
      </c>
      <c r="BL15">
        <v>256</v>
      </c>
      <c r="BM15">
        <v>247</v>
      </c>
      <c r="BN15">
        <v>272</v>
      </c>
    </row>
    <row r="16" spans="1:66" x14ac:dyDescent="0.3">
      <c r="B16" s="1">
        <v>130</v>
      </c>
      <c r="C16">
        <v>158</v>
      </c>
      <c r="D16">
        <v>150</v>
      </c>
      <c r="E16">
        <v>135</v>
      </c>
      <c r="F16">
        <v>126</v>
      </c>
      <c r="G16">
        <v>147</v>
      </c>
      <c r="H16">
        <v>156</v>
      </c>
      <c r="I16">
        <v>129</v>
      </c>
      <c r="J16">
        <v>107</v>
      </c>
      <c r="K16">
        <v>104</v>
      </c>
      <c r="L16">
        <v>140</v>
      </c>
      <c r="M16">
        <v>155</v>
      </c>
      <c r="N16">
        <v>153</v>
      </c>
      <c r="O16">
        <v>139</v>
      </c>
      <c r="P16">
        <v>115</v>
      </c>
      <c r="Q16">
        <v>107</v>
      </c>
      <c r="R16">
        <v>112</v>
      </c>
      <c r="S16">
        <v>138</v>
      </c>
      <c r="T16">
        <v>187</v>
      </c>
      <c r="U16">
        <v>233</v>
      </c>
      <c r="V16">
        <v>272</v>
      </c>
      <c r="W16">
        <v>248</v>
      </c>
      <c r="X16">
        <v>217</v>
      </c>
      <c r="Y16">
        <v>189</v>
      </c>
      <c r="Z16">
        <v>224</v>
      </c>
      <c r="AA16">
        <v>363</v>
      </c>
      <c r="AB16">
        <v>587</v>
      </c>
      <c r="AC16">
        <v>836</v>
      </c>
      <c r="AD16">
        <v>906</v>
      </c>
      <c r="AE16">
        <v>1039</v>
      </c>
      <c r="AF16">
        <v>1038</v>
      </c>
      <c r="AG16">
        <v>1026</v>
      </c>
      <c r="AH16">
        <v>977</v>
      </c>
      <c r="AI16">
        <v>845</v>
      </c>
      <c r="AJ16">
        <v>872</v>
      </c>
      <c r="AK16">
        <v>808</v>
      </c>
      <c r="AL16">
        <v>871</v>
      </c>
      <c r="AM16">
        <v>1016</v>
      </c>
      <c r="AN16">
        <v>1124</v>
      </c>
      <c r="AO16">
        <v>1105</v>
      </c>
      <c r="AP16">
        <v>1102</v>
      </c>
      <c r="AQ16">
        <v>1052</v>
      </c>
      <c r="AR16">
        <v>882</v>
      </c>
      <c r="AS16">
        <v>865</v>
      </c>
      <c r="AT16">
        <v>840</v>
      </c>
      <c r="AU16">
        <v>1025</v>
      </c>
      <c r="AV16">
        <v>924</v>
      </c>
      <c r="AW16">
        <v>903</v>
      </c>
      <c r="AX16">
        <v>685</v>
      </c>
      <c r="AY16">
        <v>687</v>
      </c>
      <c r="AZ16">
        <v>574</v>
      </c>
      <c r="BA16">
        <v>550</v>
      </c>
      <c r="BB16">
        <v>502</v>
      </c>
      <c r="BC16">
        <v>445</v>
      </c>
      <c r="BD16">
        <v>337</v>
      </c>
      <c r="BE16">
        <v>322</v>
      </c>
      <c r="BF16">
        <v>370</v>
      </c>
      <c r="BG16">
        <v>386</v>
      </c>
      <c r="BH16">
        <v>326</v>
      </c>
      <c r="BI16">
        <v>225</v>
      </c>
      <c r="BJ16">
        <v>166</v>
      </c>
      <c r="BK16">
        <v>244</v>
      </c>
      <c r="BL16">
        <v>298</v>
      </c>
      <c r="BM16">
        <v>362</v>
      </c>
      <c r="BN16">
        <v>449</v>
      </c>
    </row>
    <row r="17" spans="2:66" x14ac:dyDescent="0.3">
      <c r="B17" s="1">
        <v>140</v>
      </c>
      <c r="C17">
        <v>160</v>
      </c>
      <c r="D17">
        <v>130</v>
      </c>
      <c r="E17">
        <v>137</v>
      </c>
      <c r="F17">
        <v>131</v>
      </c>
      <c r="G17">
        <v>125</v>
      </c>
      <c r="H17">
        <v>105</v>
      </c>
      <c r="I17">
        <v>100</v>
      </c>
      <c r="J17">
        <v>106</v>
      </c>
      <c r="K17">
        <v>120</v>
      </c>
      <c r="L17">
        <v>125</v>
      </c>
      <c r="M17">
        <v>120</v>
      </c>
      <c r="N17">
        <v>111</v>
      </c>
      <c r="O17">
        <v>103</v>
      </c>
      <c r="P17">
        <v>101</v>
      </c>
      <c r="Q17">
        <v>102</v>
      </c>
      <c r="R17">
        <v>96</v>
      </c>
      <c r="S17">
        <v>103</v>
      </c>
      <c r="T17">
        <v>122</v>
      </c>
      <c r="U17">
        <v>198</v>
      </c>
      <c r="V17">
        <v>310</v>
      </c>
      <c r="W17">
        <v>321</v>
      </c>
      <c r="X17">
        <v>282</v>
      </c>
      <c r="Y17">
        <v>207</v>
      </c>
      <c r="Z17">
        <v>195</v>
      </c>
      <c r="AA17">
        <v>279</v>
      </c>
      <c r="AB17">
        <v>480</v>
      </c>
      <c r="AC17">
        <v>756</v>
      </c>
      <c r="AD17">
        <v>919</v>
      </c>
      <c r="AE17">
        <v>920</v>
      </c>
      <c r="AF17">
        <v>880</v>
      </c>
      <c r="AG17">
        <v>854</v>
      </c>
      <c r="AH17">
        <v>976</v>
      </c>
      <c r="AI17">
        <v>1001</v>
      </c>
      <c r="AJ17">
        <v>883</v>
      </c>
      <c r="AK17">
        <v>832</v>
      </c>
      <c r="AL17">
        <v>780</v>
      </c>
      <c r="AM17">
        <v>950</v>
      </c>
      <c r="AN17">
        <v>1031</v>
      </c>
      <c r="AO17">
        <v>870</v>
      </c>
      <c r="AP17">
        <v>722</v>
      </c>
      <c r="AQ17">
        <v>607</v>
      </c>
      <c r="AR17">
        <v>638</v>
      </c>
      <c r="AS17">
        <v>650</v>
      </c>
      <c r="AT17">
        <v>674</v>
      </c>
      <c r="AU17">
        <v>675</v>
      </c>
      <c r="AV17">
        <v>620</v>
      </c>
      <c r="AW17">
        <v>698</v>
      </c>
      <c r="AX17">
        <v>720</v>
      </c>
      <c r="AY17">
        <v>830</v>
      </c>
      <c r="AZ17">
        <v>736</v>
      </c>
      <c r="BA17">
        <v>567</v>
      </c>
      <c r="BB17">
        <v>514</v>
      </c>
      <c r="BC17">
        <v>396</v>
      </c>
      <c r="BD17">
        <v>304</v>
      </c>
      <c r="BE17">
        <v>258</v>
      </c>
      <c r="BF17">
        <v>286</v>
      </c>
      <c r="BG17">
        <v>345</v>
      </c>
      <c r="BH17">
        <v>359</v>
      </c>
      <c r="BI17">
        <v>356</v>
      </c>
      <c r="BJ17">
        <v>327</v>
      </c>
      <c r="BK17">
        <v>284</v>
      </c>
      <c r="BL17">
        <v>262</v>
      </c>
      <c r="BM17">
        <v>260</v>
      </c>
      <c r="BN17">
        <v>326</v>
      </c>
    </row>
    <row r="18" spans="2:66" x14ac:dyDescent="0.3">
      <c r="B18" s="1">
        <v>150</v>
      </c>
      <c r="C18">
        <v>124</v>
      </c>
      <c r="D18">
        <v>121</v>
      </c>
      <c r="E18">
        <v>138</v>
      </c>
      <c r="F18">
        <v>147</v>
      </c>
      <c r="G18">
        <v>138</v>
      </c>
      <c r="H18">
        <v>127</v>
      </c>
      <c r="I18">
        <v>122</v>
      </c>
      <c r="J18">
        <v>125</v>
      </c>
      <c r="K18">
        <v>129</v>
      </c>
      <c r="L18">
        <v>125</v>
      </c>
      <c r="M18">
        <v>143</v>
      </c>
      <c r="N18">
        <v>133</v>
      </c>
      <c r="O18">
        <v>115</v>
      </c>
      <c r="P18">
        <v>103</v>
      </c>
      <c r="Q18">
        <v>89</v>
      </c>
      <c r="R18">
        <v>87</v>
      </c>
      <c r="S18">
        <v>95</v>
      </c>
      <c r="T18">
        <v>114</v>
      </c>
      <c r="U18">
        <v>153</v>
      </c>
      <c r="V18">
        <v>192</v>
      </c>
      <c r="W18">
        <v>207</v>
      </c>
      <c r="X18">
        <v>209</v>
      </c>
      <c r="Y18">
        <v>176</v>
      </c>
      <c r="Z18">
        <v>147</v>
      </c>
      <c r="AA18">
        <v>174</v>
      </c>
      <c r="AB18">
        <v>355</v>
      </c>
      <c r="AC18">
        <v>688</v>
      </c>
      <c r="AD18">
        <v>1028</v>
      </c>
      <c r="AE18">
        <v>1083</v>
      </c>
      <c r="AF18">
        <v>985</v>
      </c>
      <c r="AG18">
        <v>897</v>
      </c>
      <c r="AH18">
        <v>939</v>
      </c>
      <c r="AI18">
        <v>1006</v>
      </c>
      <c r="AJ18">
        <v>987</v>
      </c>
      <c r="AK18">
        <v>896</v>
      </c>
      <c r="AL18">
        <v>895</v>
      </c>
      <c r="AM18">
        <v>956</v>
      </c>
      <c r="AN18">
        <v>938</v>
      </c>
      <c r="AO18">
        <v>878</v>
      </c>
      <c r="AP18">
        <v>776</v>
      </c>
      <c r="AQ18">
        <v>794</v>
      </c>
      <c r="AR18">
        <v>866</v>
      </c>
      <c r="AS18">
        <v>904</v>
      </c>
      <c r="AT18">
        <v>893</v>
      </c>
      <c r="AU18">
        <v>682</v>
      </c>
      <c r="AV18">
        <v>645</v>
      </c>
      <c r="AW18">
        <v>624</v>
      </c>
      <c r="AX18">
        <v>628</v>
      </c>
      <c r="AY18">
        <v>755</v>
      </c>
      <c r="AZ18">
        <v>727</v>
      </c>
      <c r="BA18">
        <v>680</v>
      </c>
      <c r="BB18">
        <v>585</v>
      </c>
      <c r="BC18">
        <v>432</v>
      </c>
      <c r="BD18">
        <v>373</v>
      </c>
      <c r="BE18">
        <v>310</v>
      </c>
      <c r="BF18">
        <v>305</v>
      </c>
      <c r="BG18">
        <v>346</v>
      </c>
      <c r="BH18">
        <v>391</v>
      </c>
      <c r="BI18">
        <v>378</v>
      </c>
      <c r="BJ18">
        <v>297</v>
      </c>
      <c r="BK18">
        <v>264</v>
      </c>
      <c r="BL18">
        <v>260</v>
      </c>
      <c r="BM18">
        <v>260</v>
      </c>
      <c r="BN18">
        <v>320</v>
      </c>
    </row>
    <row r="19" spans="2:66" x14ac:dyDescent="0.3">
      <c r="B19" s="1">
        <v>160</v>
      </c>
      <c r="C19">
        <v>215</v>
      </c>
      <c r="D19">
        <v>203</v>
      </c>
      <c r="E19">
        <v>141</v>
      </c>
      <c r="F19">
        <v>106</v>
      </c>
      <c r="G19">
        <v>119</v>
      </c>
      <c r="H19">
        <v>142</v>
      </c>
      <c r="I19">
        <v>156</v>
      </c>
      <c r="J19">
        <v>148</v>
      </c>
      <c r="K19">
        <v>130</v>
      </c>
      <c r="L19">
        <v>118</v>
      </c>
      <c r="M19">
        <v>95</v>
      </c>
      <c r="N19">
        <v>95</v>
      </c>
      <c r="O19">
        <v>99</v>
      </c>
      <c r="P19">
        <v>92</v>
      </c>
      <c r="Q19">
        <v>75</v>
      </c>
      <c r="R19">
        <v>75</v>
      </c>
      <c r="S19">
        <v>91</v>
      </c>
      <c r="T19">
        <v>120</v>
      </c>
      <c r="U19">
        <v>162</v>
      </c>
      <c r="V19">
        <v>201</v>
      </c>
      <c r="W19">
        <v>219</v>
      </c>
      <c r="X19">
        <v>258</v>
      </c>
      <c r="Y19">
        <v>236</v>
      </c>
      <c r="Z19">
        <v>177</v>
      </c>
      <c r="AA19">
        <v>210</v>
      </c>
      <c r="AB19">
        <v>347</v>
      </c>
      <c r="AC19">
        <v>694</v>
      </c>
      <c r="AD19">
        <v>898</v>
      </c>
      <c r="AE19">
        <v>1117</v>
      </c>
      <c r="AF19">
        <v>1012</v>
      </c>
      <c r="AG19">
        <v>1017</v>
      </c>
      <c r="AH19">
        <v>968</v>
      </c>
      <c r="AI19">
        <v>888</v>
      </c>
      <c r="AJ19">
        <v>795</v>
      </c>
      <c r="AK19">
        <v>761</v>
      </c>
      <c r="AL19">
        <v>696</v>
      </c>
      <c r="AM19">
        <v>699</v>
      </c>
      <c r="AN19">
        <v>755</v>
      </c>
      <c r="AO19">
        <v>798</v>
      </c>
      <c r="AP19">
        <v>849</v>
      </c>
      <c r="AQ19">
        <v>919</v>
      </c>
      <c r="AR19">
        <v>751</v>
      </c>
      <c r="AS19">
        <v>646</v>
      </c>
      <c r="AT19">
        <v>655</v>
      </c>
      <c r="AU19">
        <v>675</v>
      </c>
      <c r="AV19">
        <v>698</v>
      </c>
      <c r="AW19">
        <v>610</v>
      </c>
      <c r="AX19">
        <v>575</v>
      </c>
      <c r="AY19">
        <v>679</v>
      </c>
      <c r="AZ19">
        <v>556</v>
      </c>
      <c r="BA19">
        <v>453</v>
      </c>
      <c r="BB19">
        <v>383</v>
      </c>
      <c r="BC19">
        <v>426</v>
      </c>
      <c r="BD19">
        <v>440</v>
      </c>
      <c r="BE19">
        <v>450</v>
      </c>
      <c r="BF19">
        <v>421</v>
      </c>
      <c r="BG19">
        <v>378</v>
      </c>
      <c r="BH19">
        <v>343</v>
      </c>
      <c r="BI19">
        <v>310</v>
      </c>
      <c r="BJ19">
        <v>317</v>
      </c>
      <c r="BK19">
        <v>293</v>
      </c>
      <c r="BL19">
        <v>248</v>
      </c>
      <c r="BM19">
        <v>256</v>
      </c>
      <c r="BN19">
        <v>289</v>
      </c>
    </row>
    <row r="20" spans="2:66" x14ac:dyDescent="0.3">
      <c r="B20" s="1">
        <v>170</v>
      </c>
      <c r="C20">
        <v>118</v>
      </c>
      <c r="D20">
        <v>121</v>
      </c>
      <c r="E20">
        <v>119</v>
      </c>
      <c r="F20">
        <v>127</v>
      </c>
      <c r="G20">
        <v>138</v>
      </c>
      <c r="H20">
        <v>149</v>
      </c>
      <c r="I20">
        <v>133</v>
      </c>
      <c r="J20">
        <v>122</v>
      </c>
      <c r="K20">
        <v>99</v>
      </c>
      <c r="L20">
        <v>94</v>
      </c>
      <c r="M20">
        <v>102</v>
      </c>
      <c r="N20">
        <v>131</v>
      </c>
      <c r="O20">
        <v>147</v>
      </c>
      <c r="P20">
        <v>136</v>
      </c>
      <c r="Q20">
        <v>111</v>
      </c>
      <c r="R20">
        <v>97</v>
      </c>
      <c r="S20">
        <v>101</v>
      </c>
      <c r="T20">
        <v>116</v>
      </c>
      <c r="U20">
        <v>161</v>
      </c>
      <c r="V20">
        <v>200</v>
      </c>
      <c r="W20">
        <v>278</v>
      </c>
      <c r="X20">
        <v>293</v>
      </c>
      <c r="Y20">
        <v>296</v>
      </c>
      <c r="Z20">
        <v>188</v>
      </c>
      <c r="AA20">
        <v>229</v>
      </c>
      <c r="AB20">
        <v>366</v>
      </c>
      <c r="AC20">
        <v>635</v>
      </c>
      <c r="AD20">
        <v>721</v>
      </c>
      <c r="AE20">
        <v>713</v>
      </c>
      <c r="AF20">
        <v>742</v>
      </c>
      <c r="AG20">
        <v>763</v>
      </c>
      <c r="AH20">
        <v>984</v>
      </c>
      <c r="AI20">
        <v>971</v>
      </c>
      <c r="AJ20">
        <v>981</v>
      </c>
      <c r="AK20">
        <v>843</v>
      </c>
      <c r="AL20">
        <v>629</v>
      </c>
      <c r="AM20">
        <v>600</v>
      </c>
      <c r="AN20">
        <v>688</v>
      </c>
      <c r="AO20">
        <v>732</v>
      </c>
      <c r="AP20">
        <v>794</v>
      </c>
      <c r="AQ20">
        <v>808</v>
      </c>
      <c r="AR20">
        <v>735</v>
      </c>
      <c r="AS20">
        <v>698</v>
      </c>
      <c r="AT20">
        <v>679</v>
      </c>
      <c r="AU20">
        <v>743</v>
      </c>
      <c r="AV20">
        <v>783</v>
      </c>
      <c r="AW20">
        <v>688</v>
      </c>
      <c r="AX20">
        <v>572</v>
      </c>
      <c r="AY20">
        <v>677</v>
      </c>
      <c r="AZ20">
        <v>584</v>
      </c>
      <c r="BA20">
        <v>490</v>
      </c>
      <c r="BB20">
        <v>396</v>
      </c>
      <c r="BC20">
        <v>340</v>
      </c>
      <c r="BD20">
        <v>347</v>
      </c>
      <c r="BE20">
        <v>366</v>
      </c>
      <c r="BF20">
        <v>387</v>
      </c>
      <c r="BG20">
        <v>377</v>
      </c>
      <c r="BH20">
        <v>328</v>
      </c>
      <c r="BI20">
        <v>277</v>
      </c>
      <c r="BJ20">
        <v>254</v>
      </c>
      <c r="BK20">
        <v>263</v>
      </c>
      <c r="BL20">
        <v>234</v>
      </c>
      <c r="BM20">
        <v>222</v>
      </c>
      <c r="BN20">
        <v>237</v>
      </c>
    </row>
    <row r="21" spans="2:66" x14ac:dyDescent="0.3">
      <c r="B21" s="1">
        <v>180</v>
      </c>
      <c r="C21">
        <v>126</v>
      </c>
      <c r="D21">
        <v>103</v>
      </c>
      <c r="E21">
        <v>94</v>
      </c>
      <c r="F21">
        <v>101</v>
      </c>
      <c r="G21">
        <v>121</v>
      </c>
      <c r="H21">
        <v>132</v>
      </c>
      <c r="I21">
        <v>154</v>
      </c>
      <c r="J21">
        <v>169</v>
      </c>
      <c r="K21">
        <v>164</v>
      </c>
      <c r="L21">
        <v>163</v>
      </c>
      <c r="M21">
        <v>151</v>
      </c>
      <c r="N21">
        <v>146</v>
      </c>
      <c r="O21">
        <v>123</v>
      </c>
      <c r="P21">
        <v>98</v>
      </c>
      <c r="Q21">
        <v>81</v>
      </c>
      <c r="R21">
        <v>76</v>
      </c>
      <c r="S21">
        <v>90</v>
      </c>
      <c r="T21">
        <v>130</v>
      </c>
      <c r="U21">
        <v>175</v>
      </c>
      <c r="V21">
        <v>226</v>
      </c>
      <c r="W21">
        <v>252</v>
      </c>
      <c r="X21">
        <v>248</v>
      </c>
      <c r="Y21">
        <v>221</v>
      </c>
      <c r="Z21">
        <v>185</v>
      </c>
      <c r="AA21">
        <v>229</v>
      </c>
      <c r="AB21">
        <v>338</v>
      </c>
      <c r="AC21">
        <v>435</v>
      </c>
      <c r="AD21">
        <v>528</v>
      </c>
      <c r="AE21">
        <v>649</v>
      </c>
      <c r="AF21">
        <v>764</v>
      </c>
      <c r="AG21">
        <v>872</v>
      </c>
      <c r="AH21">
        <v>908</v>
      </c>
      <c r="AI21">
        <v>841</v>
      </c>
      <c r="AJ21">
        <v>863</v>
      </c>
      <c r="AK21">
        <v>957</v>
      </c>
      <c r="AL21">
        <v>1014</v>
      </c>
      <c r="AM21">
        <v>940</v>
      </c>
      <c r="AN21">
        <v>855</v>
      </c>
      <c r="AO21">
        <v>765</v>
      </c>
      <c r="AP21">
        <v>816</v>
      </c>
      <c r="AQ21">
        <v>852</v>
      </c>
      <c r="AR21">
        <v>789</v>
      </c>
      <c r="AS21">
        <v>651</v>
      </c>
      <c r="AT21">
        <v>465</v>
      </c>
      <c r="AU21">
        <v>443</v>
      </c>
      <c r="AV21">
        <v>505</v>
      </c>
      <c r="AW21">
        <v>569</v>
      </c>
      <c r="AX21">
        <v>571</v>
      </c>
      <c r="AY21">
        <v>754</v>
      </c>
      <c r="AZ21">
        <v>718</v>
      </c>
      <c r="BA21">
        <v>656</v>
      </c>
      <c r="BB21">
        <v>538</v>
      </c>
      <c r="BC21">
        <v>363</v>
      </c>
      <c r="BD21">
        <v>270</v>
      </c>
      <c r="BE21">
        <v>267</v>
      </c>
      <c r="BF21">
        <v>336</v>
      </c>
      <c r="BG21">
        <v>325</v>
      </c>
      <c r="BH21">
        <v>328</v>
      </c>
      <c r="BI21">
        <v>304</v>
      </c>
      <c r="BJ21">
        <v>280</v>
      </c>
      <c r="BK21">
        <v>263</v>
      </c>
      <c r="BL21">
        <v>245</v>
      </c>
      <c r="BM21">
        <v>260</v>
      </c>
      <c r="BN21">
        <v>296</v>
      </c>
    </row>
    <row r="22" spans="2:66" x14ac:dyDescent="0.3">
      <c r="B22" s="1">
        <v>190</v>
      </c>
      <c r="C22">
        <v>138</v>
      </c>
      <c r="D22">
        <v>127</v>
      </c>
      <c r="E22">
        <v>105</v>
      </c>
      <c r="F22">
        <v>100</v>
      </c>
      <c r="G22">
        <v>103</v>
      </c>
      <c r="H22">
        <v>107</v>
      </c>
      <c r="I22">
        <v>127</v>
      </c>
      <c r="J22">
        <v>136</v>
      </c>
      <c r="K22">
        <v>124</v>
      </c>
      <c r="L22">
        <v>102</v>
      </c>
      <c r="M22">
        <v>94</v>
      </c>
      <c r="N22">
        <v>103</v>
      </c>
      <c r="O22">
        <v>114</v>
      </c>
      <c r="P22">
        <v>106</v>
      </c>
      <c r="Q22">
        <v>97</v>
      </c>
      <c r="R22">
        <v>102</v>
      </c>
      <c r="S22">
        <v>132</v>
      </c>
      <c r="T22">
        <v>146</v>
      </c>
      <c r="U22">
        <v>151</v>
      </c>
      <c r="V22">
        <v>160</v>
      </c>
      <c r="W22">
        <v>223</v>
      </c>
      <c r="X22">
        <v>287</v>
      </c>
      <c r="Y22">
        <v>295</v>
      </c>
      <c r="Z22">
        <v>235</v>
      </c>
      <c r="AA22">
        <v>284</v>
      </c>
      <c r="AB22">
        <v>409</v>
      </c>
      <c r="AC22">
        <v>524</v>
      </c>
      <c r="AD22">
        <v>708</v>
      </c>
      <c r="AE22">
        <v>855</v>
      </c>
      <c r="AF22">
        <v>896</v>
      </c>
      <c r="AG22">
        <v>1024</v>
      </c>
      <c r="AH22">
        <v>931</v>
      </c>
      <c r="AI22">
        <v>911</v>
      </c>
      <c r="AJ22">
        <v>808</v>
      </c>
      <c r="AK22">
        <v>806</v>
      </c>
      <c r="AL22">
        <v>829</v>
      </c>
      <c r="AM22">
        <v>818</v>
      </c>
      <c r="AN22">
        <v>791</v>
      </c>
      <c r="AO22">
        <v>714</v>
      </c>
      <c r="AP22">
        <v>625</v>
      </c>
      <c r="AQ22">
        <v>732</v>
      </c>
      <c r="AR22">
        <v>734</v>
      </c>
      <c r="AS22">
        <v>812</v>
      </c>
      <c r="AT22">
        <v>783</v>
      </c>
      <c r="AU22">
        <v>687</v>
      </c>
      <c r="AV22">
        <v>628</v>
      </c>
      <c r="AW22">
        <v>536</v>
      </c>
      <c r="AX22">
        <v>401</v>
      </c>
      <c r="AY22">
        <v>455</v>
      </c>
      <c r="AZ22">
        <v>426</v>
      </c>
      <c r="BA22">
        <v>459</v>
      </c>
      <c r="BB22">
        <v>458</v>
      </c>
      <c r="BC22">
        <v>410</v>
      </c>
      <c r="BD22">
        <v>363</v>
      </c>
      <c r="BE22">
        <v>333</v>
      </c>
      <c r="BF22">
        <v>378</v>
      </c>
      <c r="BG22">
        <v>407</v>
      </c>
      <c r="BH22">
        <v>408</v>
      </c>
      <c r="BI22">
        <v>292</v>
      </c>
      <c r="BJ22">
        <v>211</v>
      </c>
      <c r="BK22">
        <v>176</v>
      </c>
      <c r="BL22">
        <v>208</v>
      </c>
      <c r="BM22">
        <v>265</v>
      </c>
      <c r="BN22">
        <v>356</v>
      </c>
    </row>
    <row r="23" spans="2:66" x14ac:dyDescent="0.3">
      <c r="B23" s="1">
        <v>200</v>
      </c>
      <c r="C23">
        <v>110</v>
      </c>
      <c r="D23">
        <v>115</v>
      </c>
      <c r="E23">
        <v>109</v>
      </c>
      <c r="F23">
        <v>92</v>
      </c>
      <c r="G23">
        <v>74</v>
      </c>
      <c r="H23">
        <v>79</v>
      </c>
      <c r="I23">
        <v>103</v>
      </c>
      <c r="J23">
        <v>117</v>
      </c>
      <c r="K23">
        <v>131</v>
      </c>
      <c r="L23">
        <v>125</v>
      </c>
      <c r="M23">
        <v>122</v>
      </c>
      <c r="N23">
        <v>106</v>
      </c>
      <c r="O23">
        <v>98</v>
      </c>
      <c r="P23">
        <v>100</v>
      </c>
      <c r="Q23">
        <v>101</v>
      </c>
      <c r="R23">
        <v>108</v>
      </c>
      <c r="S23">
        <v>113</v>
      </c>
      <c r="T23">
        <v>110</v>
      </c>
      <c r="U23">
        <v>118</v>
      </c>
      <c r="V23">
        <v>123</v>
      </c>
      <c r="W23">
        <v>157</v>
      </c>
      <c r="X23">
        <v>216</v>
      </c>
      <c r="Y23">
        <v>267</v>
      </c>
      <c r="Z23">
        <v>246</v>
      </c>
      <c r="AA23">
        <v>296</v>
      </c>
      <c r="AB23">
        <v>353</v>
      </c>
      <c r="AC23">
        <v>506</v>
      </c>
      <c r="AD23">
        <v>620</v>
      </c>
      <c r="AE23">
        <v>760</v>
      </c>
      <c r="AF23">
        <v>840</v>
      </c>
      <c r="AG23">
        <v>851</v>
      </c>
      <c r="AH23">
        <v>806</v>
      </c>
      <c r="AI23">
        <v>774</v>
      </c>
      <c r="AJ23">
        <v>659</v>
      </c>
      <c r="AK23">
        <v>647</v>
      </c>
      <c r="AL23">
        <v>694</v>
      </c>
      <c r="AM23">
        <v>739</v>
      </c>
      <c r="AN23">
        <v>863</v>
      </c>
      <c r="AO23">
        <v>966</v>
      </c>
      <c r="AP23">
        <v>1089</v>
      </c>
      <c r="AQ23">
        <v>959</v>
      </c>
      <c r="AR23">
        <v>717</v>
      </c>
      <c r="AS23">
        <v>486</v>
      </c>
      <c r="AT23">
        <v>427</v>
      </c>
      <c r="AU23">
        <v>477</v>
      </c>
      <c r="AV23">
        <v>538</v>
      </c>
      <c r="AW23">
        <v>622</v>
      </c>
      <c r="AX23">
        <v>628</v>
      </c>
      <c r="AY23">
        <v>800</v>
      </c>
      <c r="AZ23">
        <v>630</v>
      </c>
      <c r="BA23">
        <v>509</v>
      </c>
      <c r="BB23">
        <v>427</v>
      </c>
      <c r="BC23">
        <v>355</v>
      </c>
      <c r="BD23">
        <v>333</v>
      </c>
      <c r="BE23">
        <v>324</v>
      </c>
      <c r="BF23">
        <v>358</v>
      </c>
      <c r="BG23">
        <v>346</v>
      </c>
      <c r="BH23">
        <v>298</v>
      </c>
      <c r="BI23">
        <v>272</v>
      </c>
      <c r="BJ23">
        <v>276</v>
      </c>
      <c r="BK23">
        <v>263</v>
      </c>
      <c r="BL23">
        <v>231</v>
      </c>
      <c r="BM23">
        <v>226</v>
      </c>
      <c r="BN23">
        <v>266</v>
      </c>
    </row>
    <row r="24" spans="2:66" x14ac:dyDescent="0.3">
      <c r="B24" s="1">
        <v>210</v>
      </c>
      <c r="C24">
        <v>117</v>
      </c>
      <c r="D24">
        <v>96</v>
      </c>
      <c r="E24">
        <v>94</v>
      </c>
      <c r="F24">
        <v>113</v>
      </c>
      <c r="G24">
        <v>129</v>
      </c>
      <c r="H24">
        <v>128</v>
      </c>
      <c r="I24">
        <v>109</v>
      </c>
      <c r="J24">
        <v>97</v>
      </c>
      <c r="K24">
        <v>101</v>
      </c>
      <c r="L24">
        <v>119</v>
      </c>
      <c r="M24">
        <v>129</v>
      </c>
      <c r="N24">
        <v>124</v>
      </c>
      <c r="O24">
        <v>107</v>
      </c>
      <c r="P24">
        <v>104</v>
      </c>
      <c r="Q24">
        <v>103</v>
      </c>
      <c r="R24">
        <v>125</v>
      </c>
      <c r="S24">
        <v>145</v>
      </c>
      <c r="T24">
        <v>155</v>
      </c>
      <c r="U24">
        <v>132</v>
      </c>
      <c r="V24">
        <v>104</v>
      </c>
      <c r="W24">
        <v>91</v>
      </c>
      <c r="X24">
        <v>104</v>
      </c>
      <c r="Y24">
        <v>149</v>
      </c>
      <c r="Z24">
        <v>259</v>
      </c>
      <c r="AA24">
        <v>295</v>
      </c>
      <c r="AB24">
        <v>365</v>
      </c>
      <c r="AC24">
        <v>562</v>
      </c>
      <c r="AD24">
        <v>737</v>
      </c>
      <c r="AE24">
        <v>928</v>
      </c>
      <c r="AF24">
        <v>839</v>
      </c>
      <c r="AG24">
        <v>826</v>
      </c>
      <c r="AH24">
        <v>903</v>
      </c>
      <c r="AI24">
        <v>819</v>
      </c>
      <c r="AJ24">
        <v>806</v>
      </c>
      <c r="AK24">
        <v>784</v>
      </c>
      <c r="AL24">
        <v>854</v>
      </c>
      <c r="AM24">
        <v>840</v>
      </c>
      <c r="AN24">
        <v>717</v>
      </c>
      <c r="AO24">
        <v>729</v>
      </c>
      <c r="AP24">
        <v>731</v>
      </c>
      <c r="AQ24">
        <v>688</v>
      </c>
      <c r="AR24">
        <v>670</v>
      </c>
      <c r="AS24">
        <v>620</v>
      </c>
      <c r="AT24">
        <v>569</v>
      </c>
      <c r="AU24">
        <v>562</v>
      </c>
      <c r="AV24">
        <v>524</v>
      </c>
      <c r="AW24">
        <v>566</v>
      </c>
      <c r="AX24">
        <v>573</v>
      </c>
      <c r="AY24">
        <v>675</v>
      </c>
      <c r="AZ24">
        <v>659</v>
      </c>
      <c r="BA24">
        <v>603</v>
      </c>
      <c r="BB24">
        <v>517</v>
      </c>
      <c r="BC24">
        <v>444</v>
      </c>
      <c r="BD24">
        <v>368</v>
      </c>
      <c r="BE24">
        <v>340</v>
      </c>
      <c r="BF24">
        <v>295</v>
      </c>
      <c r="BG24">
        <v>237</v>
      </c>
      <c r="BH24">
        <v>230</v>
      </c>
      <c r="BI24">
        <v>288</v>
      </c>
      <c r="BJ24">
        <v>349</v>
      </c>
      <c r="BK24">
        <v>355</v>
      </c>
      <c r="BL24">
        <v>329</v>
      </c>
      <c r="BM24">
        <v>317</v>
      </c>
      <c r="BN24">
        <v>312</v>
      </c>
    </row>
    <row r="25" spans="2:66" x14ac:dyDescent="0.3">
      <c r="B25" s="1">
        <v>220</v>
      </c>
      <c r="C25">
        <v>90</v>
      </c>
      <c r="D25">
        <v>99</v>
      </c>
      <c r="E25">
        <v>128</v>
      </c>
      <c r="F25">
        <v>157</v>
      </c>
      <c r="G25">
        <v>158</v>
      </c>
      <c r="H25">
        <v>139</v>
      </c>
      <c r="I25">
        <v>121</v>
      </c>
      <c r="J25">
        <v>120</v>
      </c>
      <c r="K25">
        <v>121</v>
      </c>
      <c r="L25">
        <v>111</v>
      </c>
      <c r="M25">
        <v>142</v>
      </c>
      <c r="N25">
        <v>152</v>
      </c>
      <c r="O25">
        <v>143</v>
      </c>
      <c r="P25">
        <v>128</v>
      </c>
      <c r="Q25">
        <v>120</v>
      </c>
      <c r="R25">
        <v>118</v>
      </c>
      <c r="S25">
        <v>121</v>
      </c>
      <c r="T25">
        <v>109</v>
      </c>
      <c r="U25">
        <v>107</v>
      </c>
      <c r="V25">
        <v>115</v>
      </c>
      <c r="W25">
        <v>136</v>
      </c>
      <c r="X25">
        <v>143</v>
      </c>
      <c r="Y25">
        <v>151</v>
      </c>
      <c r="Z25">
        <v>143</v>
      </c>
      <c r="AA25">
        <v>159</v>
      </c>
      <c r="AB25">
        <v>171</v>
      </c>
      <c r="AC25">
        <v>244</v>
      </c>
      <c r="AD25">
        <v>407</v>
      </c>
      <c r="AE25">
        <v>622</v>
      </c>
      <c r="AF25">
        <v>874</v>
      </c>
      <c r="AG25">
        <v>1023</v>
      </c>
      <c r="AH25">
        <v>1022</v>
      </c>
      <c r="AI25">
        <v>886</v>
      </c>
      <c r="AJ25">
        <v>724</v>
      </c>
      <c r="AK25">
        <v>630</v>
      </c>
      <c r="AL25">
        <v>724</v>
      </c>
      <c r="AM25">
        <v>863</v>
      </c>
      <c r="AN25">
        <v>1040</v>
      </c>
      <c r="AO25">
        <v>1079</v>
      </c>
      <c r="AP25">
        <v>869</v>
      </c>
      <c r="AQ25">
        <v>734</v>
      </c>
      <c r="AR25">
        <v>704</v>
      </c>
      <c r="AS25">
        <v>734</v>
      </c>
      <c r="AT25">
        <v>696</v>
      </c>
      <c r="AU25">
        <v>660</v>
      </c>
      <c r="AV25">
        <v>694</v>
      </c>
      <c r="AW25">
        <v>800</v>
      </c>
      <c r="AX25">
        <v>691</v>
      </c>
      <c r="AY25">
        <v>581</v>
      </c>
      <c r="AZ25">
        <v>431</v>
      </c>
      <c r="BA25">
        <v>396</v>
      </c>
      <c r="BB25">
        <v>435</v>
      </c>
      <c r="BC25">
        <v>445</v>
      </c>
      <c r="BD25">
        <v>411</v>
      </c>
      <c r="BE25">
        <v>374</v>
      </c>
      <c r="BF25">
        <v>334</v>
      </c>
      <c r="BG25">
        <v>318</v>
      </c>
      <c r="BH25">
        <v>351</v>
      </c>
      <c r="BI25">
        <v>347</v>
      </c>
      <c r="BJ25">
        <v>336</v>
      </c>
      <c r="BK25">
        <v>377</v>
      </c>
      <c r="BL25">
        <v>379</v>
      </c>
      <c r="BM25">
        <v>422</v>
      </c>
      <c r="BN25">
        <v>426</v>
      </c>
    </row>
    <row r="26" spans="2:66" x14ac:dyDescent="0.3">
      <c r="B26" s="1">
        <v>230</v>
      </c>
      <c r="C26">
        <v>138</v>
      </c>
      <c r="D26">
        <v>106</v>
      </c>
      <c r="E26">
        <v>79</v>
      </c>
      <c r="F26">
        <v>75</v>
      </c>
      <c r="G26">
        <v>85</v>
      </c>
      <c r="H26">
        <v>105</v>
      </c>
      <c r="I26">
        <v>123</v>
      </c>
      <c r="J26">
        <v>150</v>
      </c>
      <c r="K26">
        <v>145</v>
      </c>
      <c r="L26">
        <v>119</v>
      </c>
      <c r="M26">
        <v>99</v>
      </c>
      <c r="N26">
        <v>99</v>
      </c>
      <c r="O26">
        <v>102</v>
      </c>
      <c r="P26">
        <v>97</v>
      </c>
      <c r="Q26">
        <v>89</v>
      </c>
      <c r="R26">
        <v>97</v>
      </c>
      <c r="S26">
        <v>93</v>
      </c>
      <c r="T26">
        <v>87</v>
      </c>
      <c r="U26">
        <v>77</v>
      </c>
      <c r="V26">
        <v>93</v>
      </c>
      <c r="W26">
        <v>118</v>
      </c>
      <c r="X26">
        <v>138</v>
      </c>
      <c r="Y26">
        <v>154</v>
      </c>
      <c r="Z26">
        <v>148</v>
      </c>
      <c r="AA26">
        <v>147</v>
      </c>
      <c r="AB26">
        <v>152</v>
      </c>
      <c r="AC26">
        <v>228</v>
      </c>
      <c r="AD26">
        <v>478</v>
      </c>
      <c r="AE26">
        <v>735</v>
      </c>
      <c r="AF26">
        <v>835</v>
      </c>
      <c r="AG26">
        <v>866</v>
      </c>
      <c r="AH26">
        <v>783</v>
      </c>
      <c r="AI26">
        <v>922</v>
      </c>
      <c r="AJ26">
        <v>882</v>
      </c>
      <c r="AK26">
        <v>714</v>
      </c>
      <c r="AL26">
        <v>669</v>
      </c>
      <c r="AM26">
        <v>694</v>
      </c>
      <c r="AN26">
        <v>805</v>
      </c>
      <c r="AO26">
        <v>864</v>
      </c>
      <c r="AP26">
        <v>876</v>
      </c>
      <c r="AQ26">
        <v>938</v>
      </c>
      <c r="AR26">
        <v>883</v>
      </c>
      <c r="AS26">
        <v>820</v>
      </c>
      <c r="AT26">
        <v>659</v>
      </c>
      <c r="AU26">
        <v>586</v>
      </c>
      <c r="AV26">
        <v>727</v>
      </c>
      <c r="AW26">
        <v>697</v>
      </c>
      <c r="AX26">
        <v>669</v>
      </c>
      <c r="AY26">
        <v>650</v>
      </c>
      <c r="AZ26">
        <v>681</v>
      </c>
      <c r="BA26">
        <v>604</v>
      </c>
      <c r="BB26">
        <v>438</v>
      </c>
      <c r="BC26">
        <v>290</v>
      </c>
      <c r="BD26">
        <v>315</v>
      </c>
      <c r="BE26">
        <v>356</v>
      </c>
      <c r="BF26">
        <v>357</v>
      </c>
      <c r="BG26">
        <v>334</v>
      </c>
      <c r="BH26">
        <v>343</v>
      </c>
      <c r="BI26">
        <v>360</v>
      </c>
      <c r="BJ26">
        <v>362</v>
      </c>
      <c r="BK26">
        <v>311</v>
      </c>
      <c r="BL26">
        <v>293</v>
      </c>
      <c r="BM26">
        <v>286</v>
      </c>
      <c r="BN26">
        <v>311</v>
      </c>
    </row>
    <row r="27" spans="2:66" x14ac:dyDescent="0.3">
      <c r="B27" s="1">
        <v>240</v>
      </c>
      <c r="C27">
        <v>130</v>
      </c>
      <c r="D27">
        <v>125</v>
      </c>
      <c r="E27">
        <v>111</v>
      </c>
      <c r="F27">
        <v>97</v>
      </c>
      <c r="G27">
        <v>108</v>
      </c>
      <c r="H27">
        <v>122</v>
      </c>
      <c r="I27">
        <v>138</v>
      </c>
      <c r="J27">
        <v>136</v>
      </c>
      <c r="K27">
        <v>126</v>
      </c>
      <c r="L27">
        <v>104</v>
      </c>
      <c r="M27">
        <v>125</v>
      </c>
      <c r="N27">
        <v>101</v>
      </c>
      <c r="O27">
        <v>84</v>
      </c>
      <c r="P27">
        <v>68</v>
      </c>
      <c r="Q27">
        <v>79</v>
      </c>
      <c r="R27">
        <v>85</v>
      </c>
      <c r="S27">
        <v>92</v>
      </c>
      <c r="T27">
        <v>104</v>
      </c>
      <c r="U27">
        <v>115</v>
      </c>
      <c r="V27">
        <v>114</v>
      </c>
      <c r="W27">
        <v>96</v>
      </c>
      <c r="X27">
        <v>105</v>
      </c>
      <c r="Y27">
        <v>138</v>
      </c>
      <c r="Z27">
        <v>224</v>
      </c>
      <c r="AA27">
        <v>245</v>
      </c>
      <c r="AB27">
        <v>282</v>
      </c>
      <c r="AC27">
        <v>412</v>
      </c>
      <c r="AD27">
        <v>509</v>
      </c>
      <c r="AE27">
        <v>526</v>
      </c>
      <c r="AF27">
        <v>508</v>
      </c>
      <c r="AG27">
        <v>544</v>
      </c>
      <c r="AH27">
        <v>648</v>
      </c>
      <c r="AI27">
        <v>707</v>
      </c>
      <c r="AJ27">
        <v>770</v>
      </c>
      <c r="AK27">
        <v>829</v>
      </c>
      <c r="AL27">
        <v>1100</v>
      </c>
      <c r="AM27">
        <v>985</v>
      </c>
      <c r="AN27">
        <v>961</v>
      </c>
      <c r="AO27">
        <v>774</v>
      </c>
      <c r="AP27">
        <v>680</v>
      </c>
      <c r="AQ27">
        <v>688</v>
      </c>
      <c r="AR27">
        <v>810</v>
      </c>
      <c r="AS27">
        <v>868</v>
      </c>
      <c r="AT27">
        <v>821</v>
      </c>
      <c r="AU27">
        <v>810</v>
      </c>
      <c r="AV27">
        <v>903</v>
      </c>
      <c r="AW27">
        <v>926</v>
      </c>
      <c r="AX27">
        <v>822</v>
      </c>
      <c r="AY27">
        <v>588</v>
      </c>
      <c r="AZ27">
        <v>419</v>
      </c>
      <c r="BA27">
        <v>312</v>
      </c>
      <c r="BB27">
        <v>271</v>
      </c>
      <c r="BC27">
        <v>310</v>
      </c>
      <c r="BD27">
        <v>334</v>
      </c>
      <c r="BE27">
        <v>356</v>
      </c>
      <c r="BF27">
        <v>330</v>
      </c>
      <c r="BG27">
        <v>405</v>
      </c>
      <c r="BH27">
        <v>418</v>
      </c>
      <c r="BI27">
        <v>454</v>
      </c>
      <c r="BJ27">
        <v>325</v>
      </c>
      <c r="BK27">
        <v>284</v>
      </c>
      <c r="BL27">
        <v>228</v>
      </c>
      <c r="BM27">
        <v>192</v>
      </c>
      <c r="BN27">
        <v>223</v>
      </c>
    </row>
    <row r="28" spans="2:66" x14ac:dyDescent="0.3">
      <c r="B28" s="1">
        <v>250</v>
      </c>
      <c r="C28">
        <v>97</v>
      </c>
      <c r="D28">
        <v>117</v>
      </c>
      <c r="E28">
        <v>132</v>
      </c>
      <c r="F28">
        <v>131</v>
      </c>
      <c r="G28">
        <v>141</v>
      </c>
      <c r="H28">
        <v>129</v>
      </c>
      <c r="I28">
        <v>116</v>
      </c>
      <c r="J28">
        <v>81</v>
      </c>
      <c r="K28">
        <v>72</v>
      </c>
      <c r="L28">
        <v>91</v>
      </c>
      <c r="M28">
        <v>121</v>
      </c>
      <c r="N28">
        <v>118</v>
      </c>
      <c r="O28">
        <v>128</v>
      </c>
      <c r="P28">
        <v>116</v>
      </c>
      <c r="Q28">
        <v>106</v>
      </c>
      <c r="R28">
        <v>87</v>
      </c>
      <c r="S28">
        <v>79</v>
      </c>
      <c r="T28">
        <v>71</v>
      </c>
      <c r="U28">
        <v>77</v>
      </c>
      <c r="V28">
        <v>109</v>
      </c>
      <c r="W28">
        <v>141</v>
      </c>
      <c r="X28">
        <v>178</v>
      </c>
      <c r="Y28">
        <v>185</v>
      </c>
      <c r="Z28">
        <v>205</v>
      </c>
      <c r="AA28">
        <v>225</v>
      </c>
      <c r="AB28">
        <v>273</v>
      </c>
      <c r="AC28">
        <v>360</v>
      </c>
      <c r="AD28">
        <v>414</v>
      </c>
      <c r="AE28">
        <v>469</v>
      </c>
      <c r="AF28">
        <v>558</v>
      </c>
      <c r="AG28">
        <v>736</v>
      </c>
      <c r="AH28">
        <v>998</v>
      </c>
      <c r="AI28">
        <v>1051</v>
      </c>
      <c r="AJ28">
        <v>951</v>
      </c>
      <c r="AK28">
        <v>712</v>
      </c>
      <c r="AL28">
        <v>641</v>
      </c>
      <c r="AM28">
        <v>654</v>
      </c>
      <c r="AN28">
        <v>758</v>
      </c>
      <c r="AO28">
        <v>762</v>
      </c>
      <c r="AP28">
        <v>689</v>
      </c>
      <c r="AQ28">
        <v>715</v>
      </c>
      <c r="AR28">
        <v>662</v>
      </c>
      <c r="AS28">
        <v>671</v>
      </c>
      <c r="AT28">
        <v>599</v>
      </c>
      <c r="AU28">
        <v>640</v>
      </c>
      <c r="AV28">
        <v>749</v>
      </c>
      <c r="AW28">
        <v>770</v>
      </c>
      <c r="AX28">
        <v>854</v>
      </c>
      <c r="AY28">
        <v>699</v>
      </c>
      <c r="AZ28">
        <v>464</v>
      </c>
      <c r="BA28">
        <v>350</v>
      </c>
      <c r="BB28">
        <v>300</v>
      </c>
      <c r="BC28">
        <v>308</v>
      </c>
      <c r="BD28">
        <v>321</v>
      </c>
      <c r="BE28">
        <v>377</v>
      </c>
      <c r="BF28">
        <v>417</v>
      </c>
      <c r="BG28">
        <v>419</v>
      </c>
      <c r="BH28">
        <v>372</v>
      </c>
      <c r="BI28">
        <v>299</v>
      </c>
      <c r="BJ28">
        <v>260</v>
      </c>
      <c r="BK28">
        <v>224</v>
      </c>
      <c r="BL28">
        <v>237</v>
      </c>
      <c r="BM28">
        <v>291</v>
      </c>
      <c r="BN28">
        <v>369</v>
      </c>
    </row>
    <row r="29" spans="2:66" x14ac:dyDescent="0.3">
      <c r="B29" s="1">
        <v>260</v>
      </c>
      <c r="C29">
        <v>94</v>
      </c>
      <c r="D29">
        <v>93</v>
      </c>
      <c r="E29">
        <v>95</v>
      </c>
      <c r="F29">
        <v>103</v>
      </c>
      <c r="G29">
        <v>101</v>
      </c>
      <c r="H29">
        <v>113</v>
      </c>
      <c r="I29">
        <v>117</v>
      </c>
      <c r="J29">
        <v>139</v>
      </c>
      <c r="K29">
        <v>116</v>
      </c>
      <c r="L29">
        <v>98</v>
      </c>
      <c r="M29">
        <v>86</v>
      </c>
      <c r="N29">
        <v>84</v>
      </c>
      <c r="O29">
        <v>105</v>
      </c>
      <c r="P29">
        <v>142</v>
      </c>
      <c r="Q29">
        <v>146</v>
      </c>
      <c r="R29">
        <v>136</v>
      </c>
      <c r="S29">
        <v>117</v>
      </c>
      <c r="T29">
        <v>101</v>
      </c>
      <c r="U29">
        <v>102</v>
      </c>
      <c r="V29">
        <v>105</v>
      </c>
      <c r="W29">
        <v>110</v>
      </c>
      <c r="X29">
        <v>116</v>
      </c>
      <c r="Y29">
        <v>146</v>
      </c>
      <c r="Z29">
        <v>221</v>
      </c>
      <c r="AA29">
        <v>267</v>
      </c>
      <c r="AB29">
        <v>278</v>
      </c>
      <c r="AC29">
        <v>327</v>
      </c>
      <c r="AD29">
        <v>412</v>
      </c>
      <c r="AE29">
        <v>562</v>
      </c>
      <c r="AF29">
        <v>756</v>
      </c>
      <c r="AG29">
        <v>987</v>
      </c>
      <c r="AH29">
        <v>972</v>
      </c>
      <c r="AI29">
        <v>958</v>
      </c>
      <c r="AJ29">
        <v>833</v>
      </c>
      <c r="AK29">
        <v>795</v>
      </c>
      <c r="AL29">
        <v>733</v>
      </c>
      <c r="AM29">
        <v>709</v>
      </c>
      <c r="AN29">
        <v>633</v>
      </c>
      <c r="AO29">
        <v>755</v>
      </c>
      <c r="AP29">
        <v>735</v>
      </c>
      <c r="AQ29">
        <v>673</v>
      </c>
      <c r="AR29">
        <v>636</v>
      </c>
      <c r="AS29">
        <v>548</v>
      </c>
      <c r="AT29">
        <v>562</v>
      </c>
      <c r="AU29">
        <v>637</v>
      </c>
      <c r="AV29">
        <v>802</v>
      </c>
      <c r="AW29">
        <v>825</v>
      </c>
      <c r="AX29">
        <v>797</v>
      </c>
      <c r="AY29">
        <v>713</v>
      </c>
      <c r="AZ29">
        <v>502</v>
      </c>
      <c r="BA29">
        <v>367</v>
      </c>
      <c r="BB29">
        <v>300</v>
      </c>
      <c r="BC29">
        <v>340</v>
      </c>
      <c r="BD29">
        <v>358</v>
      </c>
      <c r="BE29">
        <v>366</v>
      </c>
      <c r="BF29">
        <v>430</v>
      </c>
      <c r="BG29">
        <v>428</v>
      </c>
      <c r="BH29">
        <v>416</v>
      </c>
      <c r="BI29">
        <v>329</v>
      </c>
      <c r="BJ29">
        <v>264</v>
      </c>
      <c r="BK29">
        <v>290</v>
      </c>
      <c r="BL29">
        <v>290</v>
      </c>
      <c r="BM29">
        <v>367</v>
      </c>
      <c r="BN29">
        <v>402</v>
      </c>
    </row>
    <row r="30" spans="2:66" x14ac:dyDescent="0.3">
      <c r="B30" s="1">
        <v>270</v>
      </c>
      <c r="C30">
        <v>126</v>
      </c>
      <c r="D30">
        <v>100</v>
      </c>
      <c r="E30">
        <v>87</v>
      </c>
      <c r="F30">
        <v>114</v>
      </c>
      <c r="G30">
        <v>140</v>
      </c>
      <c r="H30">
        <v>137</v>
      </c>
      <c r="I30">
        <v>118</v>
      </c>
      <c r="J30">
        <v>112</v>
      </c>
      <c r="K30">
        <v>118</v>
      </c>
      <c r="L30">
        <v>124</v>
      </c>
      <c r="M30">
        <v>153</v>
      </c>
      <c r="N30">
        <v>129</v>
      </c>
      <c r="O30">
        <v>111</v>
      </c>
      <c r="P30">
        <v>88</v>
      </c>
      <c r="Q30">
        <v>82</v>
      </c>
      <c r="R30">
        <v>85</v>
      </c>
      <c r="S30">
        <v>79</v>
      </c>
      <c r="T30">
        <v>75</v>
      </c>
      <c r="U30">
        <v>72</v>
      </c>
      <c r="V30">
        <v>67</v>
      </c>
      <c r="W30">
        <v>72</v>
      </c>
      <c r="X30">
        <v>88</v>
      </c>
      <c r="Y30">
        <v>109</v>
      </c>
      <c r="Z30">
        <v>146</v>
      </c>
      <c r="AA30">
        <v>173</v>
      </c>
      <c r="AB30">
        <v>238</v>
      </c>
      <c r="AC30">
        <v>358</v>
      </c>
      <c r="AD30">
        <v>426</v>
      </c>
      <c r="AE30">
        <v>593</v>
      </c>
      <c r="AF30">
        <v>670</v>
      </c>
      <c r="AG30">
        <v>782</v>
      </c>
      <c r="AH30">
        <v>821</v>
      </c>
      <c r="AI30">
        <v>874</v>
      </c>
      <c r="AJ30">
        <v>842</v>
      </c>
      <c r="AK30">
        <v>817</v>
      </c>
      <c r="AL30">
        <v>759</v>
      </c>
      <c r="AM30">
        <v>706</v>
      </c>
      <c r="AN30">
        <v>759</v>
      </c>
      <c r="AO30">
        <v>725</v>
      </c>
      <c r="AP30">
        <v>753</v>
      </c>
      <c r="AQ30">
        <v>643</v>
      </c>
      <c r="AR30">
        <v>582</v>
      </c>
      <c r="AS30">
        <v>569</v>
      </c>
      <c r="AT30">
        <v>577</v>
      </c>
      <c r="AU30">
        <v>690</v>
      </c>
      <c r="AV30">
        <v>708</v>
      </c>
      <c r="AW30">
        <v>711</v>
      </c>
      <c r="AX30">
        <v>773</v>
      </c>
      <c r="AY30">
        <v>653</v>
      </c>
      <c r="AZ30">
        <v>478</v>
      </c>
      <c r="BA30">
        <v>338</v>
      </c>
      <c r="BB30">
        <v>277</v>
      </c>
      <c r="BC30">
        <v>299</v>
      </c>
      <c r="BD30">
        <v>365</v>
      </c>
      <c r="BE30">
        <v>402</v>
      </c>
      <c r="BF30">
        <v>442</v>
      </c>
      <c r="BG30">
        <v>436</v>
      </c>
      <c r="BH30">
        <v>416</v>
      </c>
      <c r="BI30">
        <v>331</v>
      </c>
      <c r="BJ30">
        <v>293</v>
      </c>
      <c r="BK30">
        <v>221</v>
      </c>
      <c r="BL30">
        <v>235</v>
      </c>
      <c r="BM30">
        <v>288</v>
      </c>
      <c r="BN30">
        <v>378</v>
      </c>
    </row>
    <row r="31" spans="2:66" x14ac:dyDescent="0.3">
      <c r="B31" s="1">
        <v>280</v>
      </c>
      <c r="C31">
        <v>145</v>
      </c>
      <c r="D31">
        <v>117</v>
      </c>
      <c r="E31">
        <v>111</v>
      </c>
      <c r="F31">
        <v>117</v>
      </c>
      <c r="G31">
        <v>119</v>
      </c>
      <c r="H31">
        <v>119</v>
      </c>
      <c r="I31">
        <v>140</v>
      </c>
      <c r="J31">
        <v>157</v>
      </c>
      <c r="K31">
        <v>163</v>
      </c>
      <c r="L31">
        <v>138</v>
      </c>
      <c r="M31">
        <v>104</v>
      </c>
      <c r="N31">
        <v>110</v>
      </c>
      <c r="O31">
        <v>114</v>
      </c>
      <c r="P31">
        <v>109</v>
      </c>
      <c r="Q31">
        <v>110</v>
      </c>
      <c r="R31">
        <v>100</v>
      </c>
      <c r="S31">
        <v>94</v>
      </c>
      <c r="T31">
        <v>95</v>
      </c>
      <c r="U31">
        <v>104</v>
      </c>
      <c r="V31">
        <v>140</v>
      </c>
      <c r="W31">
        <v>182</v>
      </c>
      <c r="X31">
        <v>191</v>
      </c>
      <c r="Y31">
        <v>184</v>
      </c>
      <c r="Z31">
        <v>182</v>
      </c>
      <c r="AA31">
        <v>178</v>
      </c>
      <c r="AB31">
        <v>222</v>
      </c>
      <c r="AC31">
        <v>296</v>
      </c>
      <c r="AD31">
        <v>431</v>
      </c>
      <c r="AE31">
        <v>663</v>
      </c>
      <c r="AF31">
        <v>869</v>
      </c>
      <c r="AG31">
        <v>895</v>
      </c>
      <c r="AH31">
        <v>813</v>
      </c>
      <c r="AI31">
        <v>714</v>
      </c>
      <c r="AJ31">
        <v>712</v>
      </c>
      <c r="AK31">
        <v>705</v>
      </c>
      <c r="AL31">
        <v>708</v>
      </c>
      <c r="AM31">
        <v>682</v>
      </c>
      <c r="AN31">
        <v>797</v>
      </c>
      <c r="AO31">
        <v>793</v>
      </c>
      <c r="AP31">
        <v>814</v>
      </c>
      <c r="AQ31">
        <v>726</v>
      </c>
      <c r="AR31">
        <v>704</v>
      </c>
      <c r="AS31">
        <v>682</v>
      </c>
      <c r="AT31">
        <v>671</v>
      </c>
      <c r="AU31">
        <v>663</v>
      </c>
      <c r="AV31">
        <v>682</v>
      </c>
      <c r="AW31">
        <v>775</v>
      </c>
      <c r="AX31">
        <v>688</v>
      </c>
      <c r="AY31">
        <v>649</v>
      </c>
      <c r="AZ31">
        <v>411</v>
      </c>
      <c r="BA31">
        <v>335</v>
      </c>
      <c r="BB31">
        <v>313</v>
      </c>
      <c r="BC31">
        <v>308</v>
      </c>
      <c r="BD31">
        <v>288</v>
      </c>
      <c r="BE31">
        <v>335</v>
      </c>
      <c r="BF31">
        <v>379</v>
      </c>
      <c r="BG31">
        <v>371</v>
      </c>
      <c r="BH31">
        <v>326</v>
      </c>
      <c r="BI31">
        <v>265</v>
      </c>
      <c r="BJ31">
        <v>228</v>
      </c>
      <c r="BK31">
        <v>287</v>
      </c>
      <c r="BL31">
        <v>246</v>
      </c>
      <c r="BM31">
        <v>248</v>
      </c>
      <c r="BN31">
        <v>249</v>
      </c>
    </row>
    <row r="32" spans="2:66" x14ac:dyDescent="0.3">
      <c r="B32" s="1">
        <v>290</v>
      </c>
      <c r="C32">
        <v>91</v>
      </c>
      <c r="D32">
        <v>96</v>
      </c>
      <c r="E32">
        <v>97</v>
      </c>
      <c r="F32">
        <v>101</v>
      </c>
      <c r="G32">
        <v>84</v>
      </c>
      <c r="H32">
        <v>87</v>
      </c>
      <c r="I32">
        <v>104</v>
      </c>
      <c r="J32">
        <v>116</v>
      </c>
      <c r="K32">
        <v>138</v>
      </c>
      <c r="L32">
        <v>134</v>
      </c>
      <c r="M32">
        <v>114</v>
      </c>
      <c r="N32">
        <v>99</v>
      </c>
      <c r="O32">
        <v>97</v>
      </c>
      <c r="P32">
        <v>101</v>
      </c>
      <c r="Q32">
        <v>101</v>
      </c>
      <c r="R32">
        <v>94</v>
      </c>
      <c r="S32">
        <v>103</v>
      </c>
      <c r="T32">
        <v>107</v>
      </c>
      <c r="U32">
        <v>130</v>
      </c>
      <c r="V32">
        <v>144</v>
      </c>
      <c r="W32">
        <v>144</v>
      </c>
      <c r="X32">
        <v>151</v>
      </c>
      <c r="Y32">
        <v>143</v>
      </c>
      <c r="Z32">
        <v>164</v>
      </c>
      <c r="AA32">
        <v>142</v>
      </c>
      <c r="AB32">
        <v>167</v>
      </c>
      <c r="AC32">
        <v>260</v>
      </c>
      <c r="AD32">
        <v>461</v>
      </c>
      <c r="AE32">
        <v>732</v>
      </c>
      <c r="AF32">
        <v>798</v>
      </c>
      <c r="AG32">
        <v>855</v>
      </c>
      <c r="AH32">
        <v>823</v>
      </c>
      <c r="AI32">
        <v>762</v>
      </c>
      <c r="AJ32">
        <v>906</v>
      </c>
      <c r="AK32">
        <v>832</v>
      </c>
      <c r="AL32">
        <v>823</v>
      </c>
      <c r="AM32">
        <v>731</v>
      </c>
      <c r="AN32">
        <v>733</v>
      </c>
      <c r="AO32">
        <v>889</v>
      </c>
      <c r="AP32">
        <v>912</v>
      </c>
      <c r="AQ32">
        <v>781</v>
      </c>
      <c r="AR32">
        <v>554</v>
      </c>
      <c r="AS32">
        <v>436</v>
      </c>
      <c r="AT32">
        <v>434</v>
      </c>
      <c r="AU32">
        <v>522</v>
      </c>
      <c r="AV32">
        <v>582</v>
      </c>
      <c r="AW32">
        <v>602</v>
      </c>
      <c r="AX32">
        <v>591</v>
      </c>
      <c r="AY32">
        <v>556</v>
      </c>
      <c r="AZ32">
        <v>547</v>
      </c>
      <c r="BA32">
        <v>486</v>
      </c>
      <c r="BB32">
        <v>402</v>
      </c>
      <c r="BC32">
        <v>382</v>
      </c>
      <c r="BD32">
        <v>348</v>
      </c>
      <c r="BE32">
        <v>356</v>
      </c>
      <c r="BF32">
        <v>401</v>
      </c>
      <c r="BG32">
        <v>463</v>
      </c>
      <c r="BH32">
        <v>438</v>
      </c>
      <c r="BI32">
        <v>292</v>
      </c>
      <c r="BJ32">
        <v>212</v>
      </c>
      <c r="BK32">
        <v>223</v>
      </c>
      <c r="BL32">
        <v>258</v>
      </c>
      <c r="BM32">
        <v>277</v>
      </c>
      <c r="BN32">
        <v>286</v>
      </c>
    </row>
    <row r="33" spans="1:66" x14ac:dyDescent="0.3">
      <c r="A33" t="s">
        <v>70</v>
      </c>
      <c r="B33" s="1">
        <v>300</v>
      </c>
      <c r="C33">
        <v>142</v>
      </c>
      <c r="D33">
        <v>116</v>
      </c>
      <c r="E33">
        <v>89</v>
      </c>
      <c r="F33">
        <v>89</v>
      </c>
      <c r="G33">
        <v>123</v>
      </c>
      <c r="H33">
        <v>141</v>
      </c>
      <c r="I33">
        <v>141</v>
      </c>
      <c r="J33">
        <v>141</v>
      </c>
      <c r="K33">
        <v>163</v>
      </c>
      <c r="L33">
        <v>144</v>
      </c>
      <c r="M33">
        <v>104</v>
      </c>
      <c r="N33">
        <v>89</v>
      </c>
      <c r="O33">
        <v>98</v>
      </c>
      <c r="P33">
        <v>103</v>
      </c>
      <c r="Q33">
        <v>92</v>
      </c>
      <c r="R33">
        <v>76</v>
      </c>
      <c r="S33">
        <v>68</v>
      </c>
      <c r="T33">
        <v>78</v>
      </c>
      <c r="U33">
        <v>101</v>
      </c>
      <c r="V33">
        <v>119</v>
      </c>
      <c r="W33">
        <v>125</v>
      </c>
      <c r="X33">
        <v>148</v>
      </c>
      <c r="Y33">
        <v>202</v>
      </c>
      <c r="Z33">
        <v>362</v>
      </c>
      <c r="AA33">
        <v>351</v>
      </c>
      <c r="AB33">
        <v>290</v>
      </c>
      <c r="AC33">
        <v>331</v>
      </c>
      <c r="AD33">
        <v>414</v>
      </c>
      <c r="AE33">
        <v>588</v>
      </c>
      <c r="AF33">
        <v>616</v>
      </c>
      <c r="AG33">
        <v>595</v>
      </c>
      <c r="AH33">
        <v>712</v>
      </c>
      <c r="AI33">
        <v>819</v>
      </c>
      <c r="AJ33">
        <v>936</v>
      </c>
      <c r="AK33">
        <v>772</v>
      </c>
      <c r="AL33">
        <v>681</v>
      </c>
      <c r="AM33">
        <v>549</v>
      </c>
      <c r="AN33">
        <v>518</v>
      </c>
      <c r="AO33">
        <v>656</v>
      </c>
      <c r="AP33">
        <v>744</v>
      </c>
      <c r="AQ33">
        <v>780</v>
      </c>
      <c r="AR33">
        <v>665</v>
      </c>
      <c r="AS33">
        <v>615</v>
      </c>
      <c r="AT33">
        <v>660</v>
      </c>
      <c r="AU33">
        <v>640</v>
      </c>
      <c r="AV33">
        <v>643</v>
      </c>
      <c r="AW33">
        <v>516</v>
      </c>
      <c r="AX33">
        <v>526</v>
      </c>
      <c r="AY33">
        <v>487</v>
      </c>
      <c r="AZ33">
        <v>509</v>
      </c>
      <c r="BA33">
        <v>467</v>
      </c>
      <c r="BB33">
        <v>423</v>
      </c>
      <c r="BC33">
        <v>359</v>
      </c>
      <c r="BD33">
        <v>322</v>
      </c>
      <c r="BE33">
        <v>375</v>
      </c>
      <c r="BF33">
        <v>459</v>
      </c>
      <c r="BG33">
        <v>517</v>
      </c>
      <c r="BH33">
        <v>449</v>
      </c>
      <c r="BI33">
        <v>329</v>
      </c>
      <c r="BJ33">
        <v>251</v>
      </c>
      <c r="BK33">
        <v>269</v>
      </c>
      <c r="BL33">
        <v>236</v>
      </c>
      <c r="BM33">
        <v>242</v>
      </c>
      <c r="BN33">
        <v>271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141</v>
      </c>
      <c r="D3">
        <v>141</v>
      </c>
      <c r="E3">
        <v>158</v>
      </c>
      <c r="F3">
        <v>181</v>
      </c>
      <c r="G3">
        <v>211</v>
      </c>
      <c r="H3">
        <v>199</v>
      </c>
      <c r="I3">
        <v>199</v>
      </c>
      <c r="J3">
        <v>182</v>
      </c>
      <c r="K3">
        <v>128</v>
      </c>
      <c r="L3">
        <v>139</v>
      </c>
      <c r="M3">
        <v>158</v>
      </c>
      <c r="N3">
        <v>158</v>
      </c>
      <c r="O3">
        <v>191</v>
      </c>
      <c r="P3">
        <v>172</v>
      </c>
      <c r="Q3">
        <v>175</v>
      </c>
      <c r="R3">
        <v>175</v>
      </c>
      <c r="S3">
        <v>175</v>
      </c>
      <c r="T3">
        <v>223</v>
      </c>
      <c r="U3">
        <v>195</v>
      </c>
      <c r="V3">
        <v>147</v>
      </c>
      <c r="W3">
        <v>128</v>
      </c>
      <c r="X3">
        <v>128</v>
      </c>
      <c r="Y3">
        <v>151</v>
      </c>
      <c r="Z3">
        <v>161</v>
      </c>
      <c r="AA3">
        <v>147</v>
      </c>
      <c r="AB3">
        <v>162</v>
      </c>
      <c r="AC3">
        <v>158</v>
      </c>
      <c r="AD3">
        <v>201</v>
      </c>
      <c r="AE3">
        <v>231</v>
      </c>
      <c r="AF3">
        <v>185</v>
      </c>
      <c r="AG3">
        <v>242</v>
      </c>
      <c r="AH3">
        <v>269</v>
      </c>
      <c r="AI3">
        <v>269</v>
      </c>
      <c r="AJ3">
        <v>313</v>
      </c>
      <c r="AK3">
        <v>226</v>
      </c>
      <c r="AL3">
        <v>240</v>
      </c>
      <c r="AM3">
        <v>251</v>
      </c>
      <c r="AN3">
        <v>251</v>
      </c>
      <c r="AO3">
        <v>266</v>
      </c>
      <c r="AP3">
        <v>208</v>
      </c>
      <c r="AQ3">
        <v>178</v>
      </c>
      <c r="AR3">
        <v>177</v>
      </c>
      <c r="AS3">
        <v>177</v>
      </c>
      <c r="AT3">
        <v>217</v>
      </c>
      <c r="AU3">
        <v>159</v>
      </c>
      <c r="AV3">
        <v>181</v>
      </c>
      <c r="AW3">
        <v>176</v>
      </c>
      <c r="AX3">
        <v>176</v>
      </c>
      <c r="AY3">
        <v>233</v>
      </c>
      <c r="AZ3">
        <v>232</v>
      </c>
      <c r="BA3">
        <v>203</v>
      </c>
      <c r="BB3">
        <v>164</v>
      </c>
      <c r="BC3">
        <v>158</v>
      </c>
      <c r="BD3">
        <v>203</v>
      </c>
      <c r="BE3">
        <v>214</v>
      </c>
      <c r="BF3">
        <v>209</v>
      </c>
      <c r="BG3">
        <v>175</v>
      </c>
      <c r="BH3">
        <v>178</v>
      </c>
      <c r="BI3">
        <v>164</v>
      </c>
      <c r="BJ3">
        <v>164</v>
      </c>
      <c r="BK3">
        <v>169</v>
      </c>
      <c r="BL3">
        <v>174</v>
      </c>
      <c r="BM3">
        <v>179</v>
      </c>
    </row>
    <row r="4" spans="1:66" x14ac:dyDescent="0.3">
      <c r="B4" s="1">
        <v>10</v>
      </c>
      <c r="C4">
        <v>208</v>
      </c>
      <c r="D4">
        <v>208</v>
      </c>
      <c r="E4">
        <v>172</v>
      </c>
      <c r="F4">
        <v>220</v>
      </c>
      <c r="G4">
        <v>204</v>
      </c>
      <c r="H4">
        <v>158</v>
      </c>
      <c r="I4">
        <v>158</v>
      </c>
      <c r="J4">
        <v>167</v>
      </c>
      <c r="K4">
        <v>194</v>
      </c>
      <c r="L4">
        <v>153</v>
      </c>
      <c r="M4">
        <v>133</v>
      </c>
      <c r="N4">
        <v>133</v>
      </c>
      <c r="O4">
        <v>160</v>
      </c>
      <c r="P4">
        <v>137</v>
      </c>
      <c r="Q4">
        <v>147</v>
      </c>
      <c r="R4">
        <v>205</v>
      </c>
      <c r="S4">
        <v>205</v>
      </c>
      <c r="T4">
        <v>243</v>
      </c>
      <c r="U4">
        <v>153</v>
      </c>
      <c r="V4">
        <v>115</v>
      </c>
      <c r="W4">
        <v>93</v>
      </c>
      <c r="X4">
        <v>93</v>
      </c>
      <c r="Y4">
        <v>155</v>
      </c>
      <c r="Z4">
        <v>169</v>
      </c>
      <c r="AA4">
        <v>155</v>
      </c>
      <c r="AB4">
        <v>175</v>
      </c>
      <c r="AC4">
        <v>166</v>
      </c>
      <c r="AD4">
        <v>196</v>
      </c>
      <c r="AE4">
        <v>219</v>
      </c>
      <c r="AF4">
        <v>212</v>
      </c>
      <c r="AG4">
        <v>269</v>
      </c>
      <c r="AH4">
        <v>249</v>
      </c>
      <c r="AI4">
        <v>249</v>
      </c>
      <c r="AJ4">
        <v>207</v>
      </c>
      <c r="AK4">
        <v>215</v>
      </c>
      <c r="AL4">
        <v>250</v>
      </c>
      <c r="AM4">
        <v>279</v>
      </c>
      <c r="AN4">
        <v>279</v>
      </c>
      <c r="AO4">
        <v>248</v>
      </c>
      <c r="AP4">
        <v>202</v>
      </c>
      <c r="AQ4">
        <v>206</v>
      </c>
      <c r="AR4">
        <v>200</v>
      </c>
      <c r="AS4">
        <v>200</v>
      </c>
      <c r="AT4">
        <v>204</v>
      </c>
      <c r="AU4">
        <v>186</v>
      </c>
      <c r="AV4">
        <v>212</v>
      </c>
      <c r="AW4">
        <v>206</v>
      </c>
      <c r="AX4">
        <v>206</v>
      </c>
      <c r="AY4">
        <v>214</v>
      </c>
      <c r="AZ4">
        <v>214</v>
      </c>
      <c r="BA4">
        <v>217</v>
      </c>
      <c r="BB4">
        <v>172</v>
      </c>
      <c r="BC4">
        <v>143</v>
      </c>
      <c r="BD4">
        <v>188</v>
      </c>
      <c r="BE4">
        <v>172</v>
      </c>
      <c r="BF4">
        <v>192</v>
      </c>
      <c r="BG4">
        <v>253</v>
      </c>
      <c r="BH4">
        <v>213</v>
      </c>
      <c r="BI4">
        <v>207</v>
      </c>
      <c r="BJ4">
        <v>144</v>
      </c>
      <c r="BK4">
        <v>158</v>
      </c>
      <c r="BL4">
        <v>196</v>
      </c>
      <c r="BM4">
        <v>157</v>
      </c>
    </row>
    <row r="5" spans="1:66" x14ac:dyDescent="0.3">
      <c r="B5" s="1">
        <v>20</v>
      </c>
      <c r="C5">
        <v>208</v>
      </c>
      <c r="D5">
        <v>208</v>
      </c>
      <c r="E5">
        <v>182</v>
      </c>
      <c r="F5">
        <v>201</v>
      </c>
      <c r="G5">
        <v>218</v>
      </c>
      <c r="H5">
        <v>191</v>
      </c>
      <c r="I5">
        <v>191</v>
      </c>
      <c r="J5">
        <v>153</v>
      </c>
      <c r="K5">
        <v>184</v>
      </c>
      <c r="L5">
        <v>292</v>
      </c>
      <c r="M5">
        <v>290</v>
      </c>
      <c r="N5">
        <v>290</v>
      </c>
      <c r="O5">
        <v>207</v>
      </c>
      <c r="P5">
        <v>199</v>
      </c>
      <c r="Q5">
        <v>248</v>
      </c>
      <c r="R5">
        <v>314</v>
      </c>
      <c r="S5">
        <v>314</v>
      </c>
      <c r="T5">
        <v>270</v>
      </c>
      <c r="U5">
        <v>226</v>
      </c>
      <c r="V5">
        <v>218</v>
      </c>
      <c r="W5">
        <v>369</v>
      </c>
      <c r="X5">
        <v>369</v>
      </c>
      <c r="Y5">
        <v>858</v>
      </c>
      <c r="Z5">
        <v>1321</v>
      </c>
      <c r="AA5">
        <v>1598</v>
      </c>
      <c r="AB5">
        <v>1290</v>
      </c>
      <c r="AC5">
        <v>1478</v>
      </c>
      <c r="AD5">
        <v>1198</v>
      </c>
      <c r="AE5">
        <v>1404</v>
      </c>
      <c r="AF5">
        <v>1955</v>
      </c>
      <c r="AG5">
        <v>2146</v>
      </c>
      <c r="AH5">
        <v>2513</v>
      </c>
      <c r="AI5">
        <v>2513</v>
      </c>
      <c r="AJ5">
        <v>3093</v>
      </c>
      <c r="AK5">
        <v>4004</v>
      </c>
      <c r="AL5">
        <v>4074</v>
      </c>
      <c r="AM5">
        <v>2850</v>
      </c>
      <c r="AN5">
        <v>2850</v>
      </c>
      <c r="AO5">
        <v>1994</v>
      </c>
      <c r="AP5">
        <v>1293</v>
      </c>
      <c r="AQ5">
        <v>802</v>
      </c>
      <c r="AR5">
        <v>578</v>
      </c>
      <c r="AS5">
        <v>578</v>
      </c>
      <c r="AT5">
        <v>579</v>
      </c>
      <c r="AU5">
        <v>391</v>
      </c>
      <c r="AV5">
        <v>333</v>
      </c>
      <c r="AW5">
        <v>266</v>
      </c>
      <c r="AX5">
        <v>266</v>
      </c>
      <c r="AY5">
        <v>284</v>
      </c>
      <c r="AZ5">
        <v>209</v>
      </c>
      <c r="BA5">
        <v>271</v>
      </c>
      <c r="BB5">
        <v>287</v>
      </c>
      <c r="BC5">
        <v>193</v>
      </c>
      <c r="BD5">
        <v>268</v>
      </c>
      <c r="BE5">
        <v>191</v>
      </c>
      <c r="BF5">
        <v>169</v>
      </c>
      <c r="BG5">
        <v>257</v>
      </c>
      <c r="BH5">
        <v>387</v>
      </c>
      <c r="BI5">
        <v>451</v>
      </c>
      <c r="BJ5">
        <v>427</v>
      </c>
      <c r="BK5">
        <v>270</v>
      </c>
      <c r="BL5">
        <v>179</v>
      </c>
      <c r="BM5">
        <v>184</v>
      </c>
    </row>
    <row r="6" spans="1:66" x14ac:dyDescent="0.3">
      <c r="B6" s="1">
        <v>30</v>
      </c>
      <c r="C6">
        <v>230</v>
      </c>
      <c r="D6">
        <v>230</v>
      </c>
      <c r="E6">
        <v>187</v>
      </c>
      <c r="F6">
        <v>187</v>
      </c>
      <c r="G6">
        <v>151</v>
      </c>
      <c r="H6">
        <v>118</v>
      </c>
      <c r="I6">
        <v>118</v>
      </c>
      <c r="J6">
        <v>128</v>
      </c>
      <c r="K6">
        <v>174</v>
      </c>
      <c r="L6">
        <v>236</v>
      </c>
      <c r="M6">
        <v>233</v>
      </c>
      <c r="N6">
        <v>233</v>
      </c>
      <c r="O6">
        <v>239</v>
      </c>
      <c r="P6">
        <v>252</v>
      </c>
      <c r="Q6">
        <v>328</v>
      </c>
      <c r="R6">
        <v>405</v>
      </c>
      <c r="S6">
        <v>405</v>
      </c>
      <c r="T6">
        <v>402</v>
      </c>
      <c r="U6">
        <v>387</v>
      </c>
      <c r="V6">
        <v>415</v>
      </c>
      <c r="W6">
        <v>558</v>
      </c>
      <c r="X6">
        <v>558</v>
      </c>
      <c r="Y6">
        <v>931</v>
      </c>
      <c r="Z6">
        <v>1014</v>
      </c>
      <c r="AA6">
        <v>1268</v>
      </c>
      <c r="AB6">
        <v>1172</v>
      </c>
      <c r="AC6">
        <v>1423</v>
      </c>
      <c r="AD6">
        <v>1118</v>
      </c>
      <c r="AE6">
        <v>1258</v>
      </c>
      <c r="AF6">
        <v>1715</v>
      </c>
      <c r="AG6">
        <v>1709</v>
      </c>
      <c r="AH6">
        <v>2142</v>
      </c>
      <c r="AI6">
        <v>2142</v>
      </c>
      <c r="AJ6">
        <v>3065</v>
      </c>
      <c r="AK6">
        <v>3773</v>
      </c>
      <c r="AL6">
        <v>4090</v>
      </c>
      <c r="AM6">
        <v>2636</v>
      </c>
      <c r="AN6">
        <v>2636</v>
      </c>
      <c r="AO6">
        <v>1800</v>
      </c>
      <c r="AP6">
        <v>1236</v>
      </c>
      <c r="AQ6">
        <v>898</v>
      </c>
      <c r="AR6">
        <v>566</v>
      </c>
      <c r="AS6">
        <v>566</v>
      </c>
      <c r="AT6">
        <v>455</v>
      </c>
      <c r="AU6">
        <v>250</v>
      </c>
      <c r="AV6">
        <v>272</v>
      </c>
      <c r="AW6">
        <v>296</v>
      </c>
      <c r="AX6">
        <v>296</v>
      </c>
      <c r="AY6">
        <v>344</v>
      </c>
      <c r="AZ6">
        <v>248</v>
      </c>
      <c r="BA6">
        <v>233</v>
      </c>
      <c r="BB6">
        <v>244</v>
      </c>
      <c r="BC6">
        <v>176</v>
      </c>
      <c r="BD6">
        <v>278</v>
      </c>
      <c r="BE6">
        <v>217</v>
      </c>
      <c r="BF6">
        <v>211</v>
      </c>
      <c r="BG6">
        <v>295</v>
      </c>
      <c r="BH6">
        <v>332</v>
      </c>
      <c r="BI6">
        <v>418</v>
      </c>
      <c r="BJ6">
        <v>362</v>
      </c>
      <c r="BK6">
        <v>246</v>
      </c>
      <c r="BL6">
        <v>184</v>
      </c>
      <c r="BM6">
        <v>157</v>
      </c>
    </row>
    <row r="7" spans="1:66" x14ac:dyDescent="0.3">
      <c r="B7" s="1">
        <v>40</v>
      </c>
      <c r="C7">
        <v>174</v>
      </c>
      <c r="D7">
        <v>174</v>
      </c>
      <c r="E7">
        <v>181</v>
      </c>
      <c r="F7">
        <v>183</v>
      </c>
      <c r="G7">
        <v>145</v>
      </c>
      <c r="H7">
        <v>114</v>
      </c>
      <c r="I7">
        <v>114</v>
      </c>
      <c r="J7">
        <v>165</v>
      </c>
      <c r="K7">
        <v>187</v>
      </c>
      <c r="L7">
        <v>234</v>
      </c>
      <c r="M7">
        <v>286</v>
      </c>
      <c r="N7">
        <v>286</v>
      </c>
      <c r="O7">
        <v>327</v>
      </c>
      <c r="P7">
        <v>304</v>
      </c>
      <c r="Q7">
        <v>292</v>
      </c>
      <c r="R7">
        <v>302</v>
      </c>
      <c r="S7">
        <v>302</v>
      </c>
      <c r="T7">
        <v>321</v>
      </c>
      <c r="U7">
        <v>395</v>
      </c>
      <c r="V7">
        <v>496</v>
      </c>
      <c r="W7">
        <v>837</v>
      </c>
      <c r="X7">
        <v>837</v>
      </c>
      <c r="Y7">
        <v>1133</v>
      </c>
      <c r="Z7">
        <v>973</v>
      </c>
      <c r="AA7">
        <v>1002</v>
      </c>
      <c r="AB7">
        <v>968</v>
      </c>
      <c r="AC7">
        <v>1072</v>
      </c>
      <c r="AD7">
        <v>953</v>
      </c>
      <c r="AE7">
        <v>1232</v>
      </c>
      <c r="AF7">
        <v>1521</v>
      </c>
      <c r="AG7">
        <v>1930</v>
      </c>
      <c r="AH7">
        <v>2425</v>
      </c>
      <c r="AI7">
        <v>2425</v>
      </c>
      <c r="AJ7">
        <v>2988</v>
      </c>
      <c r="AK7">
        <v>3409</v>
      </c>
      <c r="AL7">
        <v>2891</v>
      </c>
      <c r="AM7">
        <v>2113</v>
      </c>
      <c r="AN7">
        <v>2113</v>
      </c>
      <c r="AO7">
        <v>1629</v>
      </c>
      <c r="AP7">
        <v>1084</v>
      </c>
      <c r="AQ7">
        <v>809</v>
      </c>
      <c r="AR7">
        <v>563</v>
      </c>
      <c r="AS7">
        <v>563</v>
      </c>
      <c r="AT7">
        <v>511</v>
      </c>
      <c r="AU7">
        <v>314</v>
      </c>
      <c r="AV7">
        <v>292</v>
      </c>
      <c r="AW7">
        <v>244</v>
      </c>
      <c r="AX7">
        <v>244</v>
      </c>
      <c r="AY7">
        <v>252</v>
      </c>
      <c r="AZ7">
        <v>174</v>
      </c>
      <c r="BA7">
        <v>175</v>
      </c>
      <c r="BB7">
        <v>230</v>
      </c>
      <c r="BC7">
        <v>172</v>
      </c>
      <c r="BD7">
        <v>274</v>
      </c>
      <c r="BE7">
        <v>203</v>
      </c>
      <c r="BF7">
        <v>238</v>
      </c>
      <c r="BG7">
        <v>315</v>
      </c>
      <c r="BH7">
        <v>337</v>
      </c>
      <c r="BI7">
        <v>398</v>
      </c>
      <c r="BJ7">
        <v>326</v>
      </c>
      <c r="BK7">
        <v>214</v>
      </c>
      <c r="BL7">
        <v>163</v>
      </c>
      <c r="BM7">
        <v>153</v>
      </c>
    </row>
    <row r="8" spans="1:66" x14ac:dyDescent="0.3">
      <c r="B8" s="1">
        <v>50</v>
      </c>
      <c r="C8">
        <v>178</v>
      </c>
      <c r="D8">
        <v>178</v>
      </c>
      <c r="E8">
        <v>214</v>
      </c>
      <c r="F8">
        <v>255</v>
      </c>
      <c r="G8">
        <v>246</v>
      </c>
      <c r="H8">
        <v>186</v>
      </c>
      <c r="I8">
        <v>186</v>
      </c>
      <c r="J8">
        <v>193</v>
      </c>
      <c r="K8">
        <v>226</v>
      </c>
      <c r="L8">
        <v>333</v>
      </c>
      <c r="M8">
        <v>306</v>
      </c>
      <c r="N8">
        <v>306</v>
      </c>
      <c r="O8">
        <v>351</v>
      </c>
      <c r="P8">
        <v>334</v>
      </c>
      <c r="Q8">
        <v>356</v>
      </c>
      <c r="R8">
        <v>254</v>
      </c>
      <c r="S8">
        <v>254</v>
      </c>
      <c r="T8">
        <v>211</v>
      </c>
      <c r="U8">
        <v>336</v>
      </c>
      <c r="V8">
        <v>457</v>
      </c>
      <c r="W8">
        <v>806</v>
      </c>
      <c r="X8">
        <v>806</v>
      </c>
      <c r="Y8">
        <v>1390</v>
      </c>
      <c r="Z8">
        <v>1374</v>
      </c>
      <c r="AA8">
        <v>1300</v>
      </c>
      <c r="AB8">
        <v>1074</v>
      </c>
      <c r="AC8">
        <v>1160</v>
      </c>
      <c r="AD8">
        <v>919</v>
      </c>
      <c r="AE8">
        <v>1222</v>
      </c>
      <c r="AF8">
        <v>1461</v>
      </c>
      <c r="AG8">
        <v>1954</v>
      </c>
      <c r="AH8">
        <v>3044</v>
      </c>
      <c r="AI8">
        <v>3044</v>
      </c>
      <c r="AJ8">
        <v>3638</v>
      </c>
      <c r="AK8">
        <v>3648</v>
      </c>
      <c r="AL8">
        <v>2943</v>
      </c>
      <c r="AM8">
        <v>1703</v>
      </c>
      <c r="AN8">
        <v>1703</v>
      </c>
      <c r="AO8">
        <v>1100</v>
      </c>
      <c r="AP8">
        <v>648</v>
      </c>
      <c r="AQ8">
        <v>487</v>
      </c>
      <c r="AR8">
        <v>441</v>
      </c>
      <c r="AS8">
        <v>441</v>
      </c>
      <c r="AT8">
        <v>359</v>
      </c>
      <c r="AU8">
        <v>186</v>
      </c>
      <c r="AV8">
        <v>146</v>
      </c>
      <c r="AW8">
        <v>123</v>
      </c>
      <c r="AX8">
        <v>123</v>
      </c>
      <c r="AY8">
        <v>173</v>
      </c>
      <c r="AZ8">
        <v>133</v>
      </c>
      <c r="BA8">
        <v>186</v>
      </c>
      <c r="BB8">
        <v>211</v>
      </c>
      <c r="BC8">
        <v>192</v>
      </c>
      <c r="BD8">
        <v>287</v>
      </c>
      <c r="BE8">
        <v>215</v>
      </c>
      <c r="BF8">
        <v>224</v>
      </c>
      <c r="BG8">
        <v>287</v>
      </c>
      <c r="BH8">
        <v>291</v>
      </c>
      <c r="BI8">
        <v>296</v>
      </c>
      <c r="BJ8">
        <v>284</v>
      </c>
      <c r="BK8">
        <v>184</v>
      </c>
      <c r="BL8">
        <v>144</v>
      </c>
      <c r="BM8">
        <v>158</v>
      </c>
    </row>
    <row r="9" spans="1:66" x14ac:dyDescent="0.3">
      <c r="B9" s="1">
        <v>60</v>
      </c>
      <c r="C9">
        <v>176</v>
      </c>
      <c r="D9">
        <v>176</v>
      </c>
      <c r="E9">
        <v>189</v>
      </c>
      <c r="F9">
        <v>192</v>
      </c>
      <c r="G9">
        <v>194</v>
      </c>
      <c r="H9">
        <v>178</v>
      </c>
      <c r="I9">
        <v>178</v>
      </c>
      <c r="J9">
        <v>184</v>
      </c>
      <c r="K9">
        <v>207</v>
      </c>
      <c r="L9">
        <v>241</v>
      </c>
      <c r="M9">
        <v>266</v>
      </c>
      <c r="N9">
        <v>266</v>
      </c>
      <c r="O9">
        <v>273</v>
      </c>
      <c r="P9">
        <v>256</v>
      </c>
      <c r="Q9">
        <v>287</v>
      </c>
      <c r="R9">
        <v>361</v>
      </c>
      <c r="S9">
        <v>361</v>
      </c>
      <c r="T9">
        <v>372</v>
      </c>
      <c r="U9">
        <v>454</v>
      </c>
      <c r="V9">
        <v>455</v>
      </c>
      <c r="W9">
        <v>746</v>
      </c>
      <c r="X9">
        <v>746</v>
      </c>
      <c r="Y9">
        <v>1139</v>
      </c>
      <c r="Z9">
        <v>1213</v>
      </c>
      <c r="AA9">
        <v>1226</v>
      </c>
      <c r="AB9">
        <v>1138</v>
      </c>
      <c r="AC9">
        <v>1328</v>
      </c>
      <c r="AD9">
        <v>1162</v>
      </c>
      <c r="AE9">
        <v>1143</v>
      </c>
      <c r="AF9">
        <v>1306</v>
      </c>
      <c r="AG9">
        <v>1566</v>
      </c>
      <c r="AH9">
        <v>2460</v>
      </c>
      <c r="AI9">
        <v>2460</v>
      </c>
      <c r="AJ9">
        <v>3082</v>
      </c>
      <c r="AK9">
        <v>3141</v>
      </c>
      <c r="AL9">
        <v>2413</v>
      </c>
      <c r="AM9">
        <v>1623</v>
      </c>
      <c r="AN9">
        <v>1623</v>
      </c>
      <c r="AO9">
        <v>1335</v>
      </c>
      <c r="AP9">
        <v>890</v>
      </c>
      <c r="AQ9">
        <v>614</v>
      </c>
      <c r="AR9">
        <v>373</v>
      </c>
      <c r="AS9">
        <v>373</v>
      </c>
      <c r="AT9">
        <v>266</v>
      </c>
      <c r="AU9">
        <v>187</v>
      </c>
      <c r="AV9">
        <v>213</v>
      </c>
      <c r="AW9">
        <v>204</v>
      </c>
      <c r="AX9">
        <v>204</v>
      </c>
      <c r="AY9">
        <v>240</v>
      </c>
      <c r="AZ9">
        <v>200</v>
      </c>
      <c r="BA9">
        <v>200</v>
      </c>
      <c r="BB9">
        <v>153</v>
      </c>
      <c r="BC9">
        <v>117</v>
      </c>
      <c r="BD9">
        <v>141</v>
      </c>
      <c r="BE9">
        <v>130</v>
      </c>
      <c r="BF9">
        <v>169</v>
      </c>
      <c r="BG9">
        <v>270</v>
      </c>
      <c r="BH9">
        <v>245</v>
      </c>
      <c r="BI9">
        <v>303</v>
      </c>
      <c r="BJ9">
        <v>225</v>
      </c>
      <c r="BK9">
        <v>204</v>
      </c>
      <c r="BL9">
        <v>184</v>
      </c>
      <c r="BM9">
        <v>156</v>
      </c>
    </row>
    <row r="10" spans="1:66" x14ac:dyDescent="0.3">
      <c r="B10" s="1">
        <v>70</v>
      </c>
      <c r="C10">
        <v>226</v>
      </c>
      <c r="D10">
        <v>226</v>
      </c>
      <c r="E10">
        <v>227</v>
      </c>
      <c r="F10">
        <v>188</v>
      </c>
      <c r="G10">
        <v>165</v>
      </c>
      <c r="H10">
        <v>140</v>
      </c>
      <c r="I10">
        <v>140</v>
      </c>
      <c r="J10">
        <v>146</v>
      </c>
      <c r="K10">
        <v>183</v>
      </c>
      <c r="L10">
        <v>196</v>
      </c>
      <c r="M10">
        <v>311</v>
      </c>
      <c r="N10">
        <v>311</v>
      </c>
      <c r="O10">
        <v>432</v>
      </c>
      <c r="P10">
        <v>372</v>
      </c>
      <c r="Q10">
        <v>343</v>
      </c>
      <c r="R10">
        <v>285</v>
      </c>
      <c r="S10">
        <v>285</v>
      </c>
      <c r="T10">
        <v>264</v>
      </c>
      <c r="U10">
        <v>287</v>
      </c>
      <c r="V10">
        <v>347</v>
      </c>
      <c r="W10">
        <v>602</v>
      </c>
      <c r="X10">
        <v>602</v>
      </c>
      <c r="Y10">
        <v>1050</v>
      </c>
      <c r="Z10">
        <v>1260</v>
      </c>
      <c r="AA10">
        <v>1340</v>
      </c>
      <c r="AB10">
        <v>1026</v>
      </c>
      <c r="AC10">
        <v>1109</v>
      </c>
      <c r="AD10">
        <v>942</v>
      </c>
      <c r="AE10">
        <v>1246</v>
      </c>
      <c r="AF10">
        <v>1520</v>
      </c>
      <c r="AG10">
        <v>1577</v>
      </c>
      <c r="AH10">
        <v>2173</v>
      </c>
      <c r="AI10">
        <v>2173</v>
      </c>
      <c r="AJ10">
        <v>2892</v>
      </c>
      <c r="AK10">
        <v>2995</v>
      </c>
      <c r="AL10">
        <v>2273</v>
      </c>
      <c r="AM10">
        <v>1717</v>
      </c>
      <c r="AN10">
        <v>1717</v>
      </c>
      <c r="AO10">
        <v>1329</v>
      </c>
      <c r="AP10">
        <v>800</v>
      </c>
      <c r="AQ10">
        <v>643</v>
      </c>
      <c r="AR10">
        <v>484</v>
      </c>
      <c r="AS10">
        <v>484</v>
      </c>
      <c r="AT10">
        <v>410</v>
      </c>
      <c r="AU10">
        <v>247</v>
      </c>
      <c r="AV10">
        <v>210</v>
      </c>
      <c r="AW10">
        <v>201</v>
      </c>
      <c r="AX10">
        <v>201</v>
      </c>
      <c r="AY10">
        <v>219</v>
      </c>
      <c r="AZ10">
        <v>185</v>
      </c>
      <c r="BA10">
        <v>268</v>
      </c>
      <c r="BB10">
        <v>298</v>
      </c>
      <c r="BC10">
        <v>198</v>
      </c>
      <c r="BD10">
        <v>258</v>
      </c>
      <c r="BE10">
        <v>177</v>
      </c>
      <c r="BF10">
        <v>188</v>
      </c>
      <c r="BG10">
        <v>254</v>
      </c>
      <c r="BH10">
        <v>277</v>
      </c>
      <c r="BI10">
        <v>329</v>
      </c>
      <c r="BJ10">
        <v>252</v>
      </c>
      <c r="BK10">
        <v>189</v>
      </c>
      <c r="BL10">
        <v>164</v>
      </c>
      <c r="BM10">
        <v>166</v>
      </c>
    </row>
    <row r="11" spans="1:66" x14ac:dyDescent="0.3">
      <c r="B11" s="1">
        <v>80</v>
      </c>
      <c r="C11">
        <v>218</v>
      </c>
      <c r="D11">
        <v>218</v>
      </c>
      <c r="E11">
        <v>202</v>
      </c>
      <c r="F11">
        <v>211</v>
      </c>
      <c r="G11">
        <v>204</v>
      </c>
      <c r="H11">
        <v>151</v>
      </c>
      <c r="I11">
        <v>151</v>
      </c>
      <c r="J11">
        <v>152</v>
      </c>
      <c r="K11">
        <v>235</v>
      </c>
      <c r="L11">
        <v>275</v>
      </c>
      <c r="M11">
        <v>388</v>
      </c>
      <c r="N11">
        <v>388</v>
      </c>
      <c r="O11">
        <v>322</v>
      </c>
      <c r="P11">
        <v>276</v>
      </c>
      <c r="Q11">
        <v>270</v>
      </c>
      <c r="R11">
        <v>346</v>
      </c>
      <c r="S11">
        <v>346</v>
      </c>
      <c r="T11">
        <v>359</v>
      </c>
      <c r="U11">
        <v>286</v>
      </c>
      <c r="V11">
        <v>254</v>
      </c>
      <c r="W11">
        <v>535</v>
      </c>
      <c r="X11">
        <v>535</v>
      </c>
      <c r="Y11">
        <v>1197</v>
      </c>
      <c r="Z11">
        <v>1147</v>
      </c>
      <c r="AA11">
        <v>1100</v>
      </c>
      <c r="AB11">
        <v>910</v>
      </c>
      <c r="AC11">
        <v>1020</v>
      </c>
      <c r="AD11">
        <v>882</v>
      </c>
      <c r="AE11">
        <v>1023</v>
      </c>
      <c r="AF11">
        <v>1152</v>
      </c>
      <c r="AG11">
        <v>1200</v>
      </c>
      <c r="AH11">
        <v>1632</v>
      </c>
      <c r="AI11">
        <v>1632</v>
      </c>
      <c r="AJ11">
        <v>2181</v>
      </c>
      <c r="AK11">
        <v>2703</v>
      </c>
      <c r="AL11">
        <v>2534</v>
      </c>
      <c r="AM11">
        <v>1759</v>
      </c>
      <c r="AN11">
        <v>1759</v>
      </c>
      <c r="AO11">
        <v>1328</v>
      </c>
      <c r="AP11">
        <v>929</v>
      </c>
      <c r="AQ11">
        <v>725</v>
      </c>
      <c r="AR11">
        <v>381</v>
      </c>
      <c r="AS11">
        <v>381</v>
      </c>
      <c r="AT11">
        <v>390</v>
      </c>
      <c r="AU11">
        <v>270</v>
      </c>
      <c r="AV11">
        <v>291</v>
      </c>
      <c r="AW11">
        <v>328</v>
      </c>
      <c r="AX11">
        <v>328</v>
      </c>
      <c r="AY11">
        <v>380</v>
      </c>
      <c r="AZ11">
        <v>279</v>
      </c>
      <c r="BA11">
        <v>253</v>
      </c>
      <c r="BB11">
        <v>209</v>
      </c>
      <c r="BC11">
        <v>179</v>
      </c>
      <c r="BD11">
        <v>183</v>
      </c>
      <c r="BE11">
        <v>172</v>
      </c>
      <c r="BF11">
        <v>159</v>
      </c>
      <c r="BG11">
        <v>221</v>
      </c>
      <c r="BH11">
        <v>199</v>
      </c>
      <c r="BI11">
        <v>237</v>
      </c>
      <c r="BJ11">
        <v>203</v>
      </c>
      <c r="BK11">
        <v>203</v>
      </c>
      <c r="BL11">
        <v>195</v>
      </c>
      <c r="BM11">
        <v>170</v>
      </c>
    </row>
    <row r="12" spans="1:66" x14ac:dyDescent="0.3">
      <c r="B12" s="1">
        <v>90</v>
      </c>
      <c r="C12">
        <v>220</v>
      </c>
      <c r="D12">
        <v>220</v>
      </c>
      <c r="E12">
        <v>193</v>
      </c>
      <c r="F12">
        <v>181</v>
      </c>
      <c r="G12">
        <v>200</v>
      </c>
      <c r="H12">
        <v>217</v>
      </c>
      <c r="I12">
        <v>217</v>
      </c>
      <c r="J12">
        <v>187</v>
      </c>
      <c r="K12">
        <v>225</v>
      </c>
      <c r="L12">
        <v>244</v>
      </c>
      <c r="M12">
        <v>312</v>
      </c>
      <c r="N12">
        <v>312</v>
      </c>
      <c r="O12">
        <v>345</v>
      </c>
      <c r="P12">
        <v>295</v>
      </c>
      <c r="Q12">
        <v>214</v>
      </c>
      <c r="R12">
        <v>200</v>
      </c>
      <c r="S12">
        <v>200</v>
      </c>
      <c r="T12">
        <v>255</v>
      </c>
      <c r="U12">
        <v>385</v>
      </c>
      <c r="V12">
        <v>399</v>
      </c>
      <c r="W12">
        <v>544</v>
      </c>
      <c r="X12">
        <v>544</v>
      </c>
      <c r="Y12">
        <v>950</v>
      </c>
      <c r="Z12">
        <v>1196</v>
      </c>
      <c r="AA12">
        <v>1264</v>
      </c>
      <c r="AB12">
        <v>925</v>
      </c>
      <c r="AC12">
        <v>892</v>
      </c>
      <c r="AD12">
        <v>866</v>
      </c>
      <c r="AE12">
        <v>945</v>
      </c>
      <c r="AF12">
        <v>1266</v>
      </c>
      <c r="AG12">
        <v>1583</v>
      </c>
      <c r="AH12">
        <v>1725</v>
      </c>
      <c r="AI12">
        <v>1725</v>
      </c>
      <c r="AJ12">
        <v>1874</v>
      </c>
      <c r="AK12">
        <v>2260</v>
      </c>
      <c r="AL12">
        <v>2255</v>
      </c>
      <c r="AM12">
        <v>1933</v>
      </c>
      <c r="AN12">
        <v>1933</v>
      </c>
      <c r="AO12">
        <v>1487</v>
      </c>
      <c r="AP12">
        <v>1066</v>
      </c>
      <c r="AQ12">
        <v>721</v>
      </c>
      <c r="AR12">
        <v>467</v>
      </c>
      <c r="AS12">
        <v>467</v>
      </c>
      <c r="AT12">
        <v>399</v>
      </c>
      <c r="AU12">
        <v>292</v>
      </c>
      <c r="AV12">
        <v>435</v>
      </c>
      <c r="AW12">
        <v>373</v>
      </c>
      <c r="AX12">
        <v>373</v>
      </c>
      <c r="AY12">
        <v>310</v>
      </c>
      <c r="AZ12">
        <v>225</v>
      </c>
      <c r="BA12">
        <v>238</v>
      </c>
      <c r="BB12">
        <v>242</v>
      </c>
      <c r="BC12">
        <v>206</v>
      </c>
      <c r="BD12">
        <v>236</v>
      </c>
      <c r="BE12">
        <v>207</v>
      </c>
      <c r="BF12">
        <v>281</v>
      </c>
      <c r="BG12">
        <v>415</v>
      </c>
      <c r="BH12">
        <v>404</v>
      </c>
      <c r="BI12">
        <v>474</v>
      </c>
      <c r="BJ12">
        <v>423</v>
      </c>
      <c r="BK12">
        <v>313</v>
      </c>
      <c r="BL12">
        <v>246</v>
      </c>
      <c r="BM12">
        <v>198</v>
      </c>
    </row>
    <row r="13" spans="1:66" x14ac:dyDescent="0.3">
      <c r="B13" s="1">
        <v>100</v>
      </c>
      <c r="C13">
        <v>184</v>
      </c>
      <c r="D13">
        <v>184</v>
      </c>
      <c r="E13">
        <v>168</v>
      </c>
      <c r="F13">
        <v>182</v>
      </c>
      <c r="G13">
        <v>227</v>
      </c>
      <c r="H13">
        <v>223</v>
      </c>
      <c r="I13">
        <v>223</v>
      </c>
      <c r="J13">
        <v>180</v>
      </c>
      <c r="K13">
        <v>165</v>
      </c>
      <c r="L13">
        <v>168</v>
      </c>
      <c r="M13">
        <v>254</v>
      </c>
      <c r="N13">
        <v>254</v>
      </c>
      <c r="O13">
        <v>266</v>
      </c>
      <c r="P13">
        <v>284</v>
      </c>
      <c r="Q13">
        <v>279</v>
      </c>
      <c r="R13">
        <v>261</v>
      </c>
      <c r="S13">
        <v>261</v>
      </c>
      <c r="T13">
        <v>269</v>
      </c>
      <c r="U13">
        <v>326</v>
      </c>
      <c r="V13">
        <v>284</v>
      </c>
      <c r="W13">
        <v>316</v>
      </c>
      <c r="X13">
        <v>316</v>
      </c>
      <c r="Y13">
        <v>507</v>
      </c>
      <c r="Z13">
        <v>790</v>
      </c>
      <c r="AA13">
        <v>883</v>
      </c>
      <c r="AB13">
        <v>710</v>
      </c>
      <c r="AC13">
        <v>767</v>
      </c>
      <c r="AD13">
        <v>658</v>
      </c>
      <c r="AE13">
        <v>790</v>
      </c>
      <c r="AF13">
        <v>1101</v>
      </c>
      <c r="AG13">
        <v>1017</v>
      </c>
      <c r="AH13">
        <v>1234</v>
      </c>
      <c r="AI13">
        <v>1234</v>
      </c>
      <c r="AJ13">
        <v>1665</v>
      </c>
      <c r="AK13">
        <v>2209</v>
      </c>
      <c r="AL13">
        <v>2480</v>
      </c>
      <c r="AM13">
        <v>1876</v>
      </c>
      <c r="AN13">
        <v>1876</v>
      </c>
      <c r="AO13">
        <v>1314</v>
      </c>
      <c r="AP13">
        <v>1023</v>
      </c>
      <c r="AQ13">
        <v>812</v>
      </c>
      <c r="AR13">
        <v>585</v>
      </c>
      <c r="AS13">
        <v>585</v>
      </c>
      <c r="AT13">
        <v>429</v>
      </c>
      <c r="AU13">
        <v>254</v>
      </c>
      <c r="AV13">
        <v>247</v>
      </c>
      <c r="AW13">
        <v>382</v>
      </c>
      <c r="AX13">
        <v>382</v>
      </c>
      <c r="AY13">
        <v>502</v>
      </c>
      <c r="AZ13">
        <v>390</v>
      </c>
      <c r="BA13">
        <v>356</v>
      </c>
      <c r="BB13">
        <v>315</v>
      </c>
      <c r="BC13">
        <v>263</v>
      </c>
      <c r="BD13">
        <v>275</v>
      </c>
      <c r="BE13">
        <v>231</v>
      </c>
      <c r="BF13">
        <v>178</v>
      </c>
      <c r="BG13">
        <v>196</v>
      </c>
      <c r="BH13">
        <v>221</v>
      </c>
      <c r="BI13">
        <v>373</v>
      </c>
      <c r="BJ13">
        <v>415</v>
      </c>
      <c r="BK13">
        <v>402</v>
      </c>
      <c r="BL13">
        <v>243</v>
      </c>
      <c r="BM13">
        <v>140</v>
      </c>
    </row>
    <row r="14" spans="1:66" x14ac:dyDescent="0.3">
      <c r="B14" s="1">
        <v>110</v>
      </c>
      <c r="C14">
        <v>190</v>
      </c>
      <c r="D14">
        <v>190</v>
      </c>
      <c r="E14">
        <v>192</v>
      </c>
      <c r="F14">
        <v>206</v>
      </c>
      <c r="G14">
        <v>217</v>
      </c>
      <c r="H14">
        <v>228</v>
      </c>
      <c r="I14">
        <v>228</v>
      </c>
      <c r="J14">
        <v>200</v>
      </c>
      <c r="K14">
        <v>182</v>
      </c>
      <c r="L14">
        <v>213</v>
      </c>
      <c r="M14">
        <v>260</v>
      </c>
      <c r="N14">
        <v>260</v>
      </c>
      <c r="O14">
        <v>268</v>
      </c>
      <c r="P14">
        <v>272</v>
      </c>
      <c r="Q14">
        <v>269</v>
      </c>
      <c r="R14">
        <v>331</v>
      </c>
      <c r="S14">
        <v>331</v>
      </c>
      <c r="T14">
        <v>316</v>
      </c>
      <c r="U14">
        <v>315</v>
      </c>
      <c r="V14">
        <v>336</v>
      </c>
      <c r="W14">
        <v>436</v>
      </c>
      <c r="X14">
        <v>436</v>
      </c>
      <c r="Y14">
        <v>734</v>
      </c>
      <c r="Z14">
        <v>965</v>
      </c>
      <c r="AA14">
        <v>1212</v>
      </c>
      <c r="AB14">
        <v>1028</v>
      </c>
      <c r="AC14">
        <v>1087</v>
      </c>
      <c r="AD14">
        <v>874</v>
      </c>
      <c r="AE14">
        <v>805</v>
      </c>
      <c r="AF14">
        <v>1019</v>
      </c>
      <c r="AG14">
        <v>1005</v>
      </c>
      <c r="AH14">
        <v>1319</v>
      </c>
      <c r="AI14">
        <v>1319</v>
      </c>
      <c r="AJ14">
        <v>1786</v>
      </c>
      <c r="AK14">
        <v>2522</v>
      </c>
      <c r="AL14">
        <v>2244</v>
      </c>
      <c r="AM14">
        <v>1614</v>
      </c>
      <c r="AN14">
        <v>1614</v>
      </c>
      <c r="AO14">
        <v>1229</v>
      </c>
      <c r="AP14">
        <v>977</v>
      </c>
      <c r="AQ14">
        <v>830</v>
      </c>
      <c r="AR14">
        <v>726</v>
      </c>
      <c r="AS14">
        <v>726</v>
      </c>
      <c r="AT14">
        <v>415</v>
      </c>
      <c r="AU14">
        <v>282</v>
      </c>
      <c r="AV14">
        <v>329</v>
      </c>
      <c r="AW14">
        <v>470</v>
      </c>
      <c r="AX14">
        <v>470</v>
      </c>
      <c r="AY14">
        <v>525</v>
      </c>
      <c r="AZ14">
        <v>431</v>
      </c>
      <c r="BA14">
        <v>380</v>
      </c>
      <c r="BB14">
        <v>286</v>
      </c>
      <c r="BC14">
        <v>257</v>
      </c>
      <c r="BD14">
        <v>257</v>
      </c>
      <c r="BE14">
        <v>226</v>
      </c>
      <c r="BF14">
        <v>263</v>
      </c>
      <c r="BG14">
        <v>377</v>
      </c>
      <c r="BH14">
        <v>366</v>
      </c>
      <c r="BI14">
        <v>464</v>
      </c>
      <c r="BJ14">
        <v>399</v>
      </c>
      <c r="BK14">
        <v>318</v>
      </c>
      <c r="BL14">
        <v>206</v>
      </c>
      <c r="BM14">
        <v>178</v>
      </c>
    </row>
    <row r="15" spans="1:66" x14ac:dyDescent="0.3">
      <c r="B15" s="1">
        <v>120</v>
      </c>
      <c r="C15">
        <v>183</v>
      </c>
      <c r="D15">
        <v>183</v>
      </c>
      <c r="E15">
        <v>162</v>
      </c>
      <c r="F15">
        <v>177</v>
      </c>
      <c r="G15">
        <v>223</v>
      </c>
      <c r="H15">
        <v>288</v>
      </c>
      <c r="I15">
        <v>288</v>
      </c>
      <c r="J15">
        <v>260</v>
      </c>
      <c r="K15">
        <v>174</v>
      </c>
      <c r="L15">
        <v>174</v>
      </c>
      <c r="M15">
        <v>203</v>
      </c>
      <c r="N15">
        <v>203</v>
      </c>
      <c r="O15">
        <v>226</v>
      </c>
      <c r="P15">
        <v>271</v>
      </c>
      <c r="Q15">
        <v>226</v>
      </c>
      <c r="R15">
        <v>235</v>
      </c>
      <c r="S15">
        <v>235</v>
      </c>
      <c r="T15">
        <v>277</v>
      </c>
      <c r="U15">
        <v>291</v>
      </c>
      <c r="V15">
        <v>326</v>
      </c>
      <c r="W15">
        <v>474</v>
      </c>
      <c r="X15">
        <v>474</v>
      </c>
      <c r="Y15">
        <v>818</v>
      </c>
      <c r="Z15">
        <v>993</v>
      </c>
      <c r="AA15">
        <v>1091</v>
      </c>
      <c r="AB15">
        <v>889</v>
      </c>
      <c r="AC15">
        <v>980</v>
      </c>
      <c r="AD15">
        <v>862</v>
      </c>
      <c r="AE15">
        <v>1069</v>
      </c>
      <c r="AF15">
        <v>1220</v>
      </c>
      <c r="AG15">
        <v>1112</v>
      </c>
      <c r="AH15">
        <v>1338</v>
      </c>
      <c r="AI15">
        <v>1338</v>
      </c>
      <c r="AJ15">
        <v>2097</v>
      </c>
      <c r="AK15">
        <v>2403</v>
      </c>
      <c r="AL15">
        <v>1847</v>
      </c>
      <c r="AM15">
        <v>1324</v>
      </c>
      <c r="AN15">
        <v>1324</v>
      </c>
      <c r="AO15">
        <v>1190</v>
      </c>
      <c r="AP15">
        <v>967</v>
      </c>
      <c r="AQ15">
        <v>791</v>
      </c>
      <c r="AR15">
        <v>646</v>
      </c>
      <c r="AS15">
        <v>646</v>
      </c>
      <c r="AT15">
        <v>547</v>
      </c>
      <c r="AU15">
        <v>339</v>
      </c>
      <c r="AV15">
        <v>272</v>
      </c>
      <c r="AW15">
        <v>298</v>
      </c>
      <c r="AX15">
        <v>298</v>
      </c>
      <c r="AY15">
        <v>327</v>
      </c>
      <c r="AZ15">
        <v>225</v>
      </c>
      <c r="BA15">
        <v>222</v>
      </c>
      <c r="BB15">
        <v>234</v>
      </c>
      <c r="BC15">
        <v>214</v>
      </c>
      <c r="BD15">
        <v>285</v>
      </c>
      <c r="BE15">
        <v>228</v>
      </c>
      <c r="BF15">
        <v>236</v>
      </c>
      <c r="BG15">
        <v>342</v>
      </c>
      <c r="BH15">
        <v>389</v>
      </c>
      <c r="BI15">
        <v>536</v>
      </c>
      <c r="BJ15">
        <v>542</v>
      </c>
      <c r="BK15">
        <v>354</v>
      </c>
      <c r="BL15">
        <v>256</v>
      </c>
      <c r="BM15">
        <v>203</v>
      </c>
    </row>
    <row r="16" spans="1:66" x14ac:dyDescent="0.3">
      <c r="B16" s="1">
        <v>130</v>
      </c>
      <c r="C16">
        <v>127</v>
      </c>
      <c r="D16">
        <v>127</v>
      </c>
      <c r="E16">
        <v>145</v>
      </c>
      <c r="F16">
        <v>160</v>
      </c>
      <c r="G16">
        <v>188</v>
      </c>
      <c r="H16">
        <v>217</v>
      </c>
      <c r="I16">
        <v>217</v>
      </c>
      <c r="J16">
        <v>202</v>
      </c>
      <c r="K16">
        <v>173</v>
      </c>
      <c r="L16">
        <v>174</v>
      </c>
      <c r="M16">
        <v>275</v>
      </c>
      <c r="N16">
        <v>275</v>
      </c>
      <c r="O16">
        <v>313</v>
      </c>
      <c r="P16">
        <v>286</v>
      </c>
      <c r="Q16">
        <v>223</v>
      </c>
      <c r="R16">
        <v>227</v>
      </c>
      <c r="S16">
        <v>227</v>
      </c>
      <c r="T16">
        <v>197</v>
      </c>
      <c r="U16">
        <v>246</v>
      </c>
      <c r="V16">
        <v>291</v>
      </c>
      <c r="W16">
        <v>537</v>
      </c>
      <c r="X16">
        <v>537</v>
      </c>
      <c r="Y16">
        <v>722</v>
      </c>
      <c r="Z16">
        <v>874</v>
      </c>
      <c r="AA16">
        <v>917</v>
      </c>
      <c r="AB16">
        <v>964</v>
      </c>
      <c r="AC16">
        <v>933</v>
      </c>
      <c r="AD16">
        <v>887</v>
      </c>
      <c r="AE16">
        <v>914</v>
      </c>
      <c r="AF16">
        <v>1148</v>
      </c>
      <c r="AG16">
        <v>1133</v>
      </c>
      <c r="AH16">
        <v>1497</v>
      </c>
      <c r="AI16">
        <v>1497</v>
      </c>
      <c r="AJ16">
        <v>1892</v>
      </c>
      <c r="AK16">
        <v>2321</v>
      </c>
      <c r="AL16">
        <v>1897</v>
      </c>
      <c r="AM16">
        <v>1317</v>
      </c>
      <c r="AN16">
        <v>1317</v>
      </c>
      <c r="AO16">
        <v>1083</v>
      </c>
      <c r="AP16">
        <v>847</v>
      </c>
      <c r="AQ16">
        <v>802</v>
      </c>
      <c r="AR16">
        <v>586</v>
      </c>
      <c r="AS16">
        <v>586</v>
      </c>
      <c r="AT16">
        <v>452</v>
      </c>
      <c r="AU16">
        <v>243</v>
      </c>
      <c r="AV16">
        <v>250</v>
      </c>
      <c r="AW16">
        <v>296</v>
      </c>
      <c r="AX16">
        <v>296</v>
      </c>
      <c r="AY16">
        <v>326</v>
      </c>
      <c r="AZ16">
        <v>198</v>
      </c>
      <c r="BA16">
        <v>193</v>
      </c>
      <c r="BB16">
        <v>209</v>
      </c>
      <c r="BC16">
        <v>139</v>
      </c>
      <c r="BD16">
        <v>154</v>
      </c>
      <c r="BE16">
        <v>164</v>
      </c>
      <c r="BF16">
        <v>258</v>
      </c>
      <c r="BG16">
        <v>446</v>
      </c>
      <c r="BH16">
        <v>468</v>
      </c>
      <c r="BI16">
        <v>482</v>
      </c>
      <c r="BJ16">
        <v>408</v>
      </c>
      <c r="BK16">
        <v>351</v>
      </c>
      <c r="BL16">
        <v>295</v>
      </c>
      <c r="BM16">
        <v>225</v>
      </c>
    </row>
    <row r="17" spans="2:65" x14ac:dyDescent="0.3">
      <c r="B17" s="1">
        <v>140</v>
      </c>
      <c r="C17">
        <v>165</v>
      </c>
      <c r="D17">
        <v>165</v>
      </c>
      <c r="E17">
        <v>167</v>
      </c>
      <c r="F17">
        <v>179</v>
      </c>
      <c r="G17">
        <v>178</v>
      </c>
      <c r="H17">
        <v>227</v>
      </c>
      <c r="I17">
        <v>227</v>
      </c>
      <c r="J17">
        <v>198</v>
      </c>
      <c r="K17">
        <v>201</v>
      </c>
      <c r="L17">
        <v>214</v>
      </c>
      <c r="M17">
        <v>297</v>
      </c>
      <c r="N17">
        <v>297</v>
      </c>
      <c r="O17">
        <v>293</v>
      </c>
      <c r="P17">
        <v>230</v>
      </c>
      <c r="Q17">
        <v>211</v>
      </c>
      <c r="R17">
        <v>233</v>
      </c>
      <c r="S17">
        <v>233</v>
      </c>
      <c r="T17">
        <v>240</v>
      </c>
      <c r="U17">
        <v>271</v>
      </c>
      <c r="V17">
        <v>289</v>
      </c>
      <c r="W17">
        <v>489</v>
      </c>
      <c r="X17">
        <v>489</v>
      </c>
      <c r="Y17">
        <v>838</v>
      </c>
      <c r="Z17">
        <v>834</v>
      </c>
      <c r="AA17">
        <v>795</v>
      </c>
      <c r="AB17">
        <v>938</v>
      </c>
      <c r="AC17">
        <v>994</v>
      </c>
      <c r="AD17">
        <v>1049</v>
      </c>
      <c r="AE17">
        <v>821</v>
      </c>
      <c r="AF17">
        <v>767</v>
      </c>
      <c r="AG17">
        <v>1086</v>
      </c>
      <c r="AH17">
        <v>1548</v>
      </c>
      <c r="AI17">
        <v>1548</v>
      </c>
      <c r="AJ17">
        <v>1980</v>
      </c>
      <c r="AK17">
        <v>1829</v>
      </c>
      <c r="AL17">
        <v>1667</v>
      </c>
      <c r="AM17">
        <v>1425</v>
      </c>
      <c r="AN17">
        <v>1425</v>
      </c>
      <c r="AO17">
        <v>1133</v>
      </c>
      <c r="AP17">
        <v>627</v>
      </c>
      <c r="AQ17">
        <v>439</v>
      </c>
      <c r="AR17">
        <v>424</v>
      </c>
      <c r="AS17">
        <v>424</v>
      </c>
      <c r="AT17">
        <v>380</v>
      </c>
      <c r="AU17">
        <v>233</v>
      </c>
      <c r="AV17">
        <v>257</v>
      </c>
      <c r="AW17">
        <v>244</v>
      </c>
      <c r="AX17">
        <v>244</v>
      </c>
      <c r="AY17">
        <v>235</v>
      </c>
      <c r="AZ17">
        <v>170</v>
      </c>
      <c r="BA17">
        <v>179</v>
      </c>
      <c r="BB17">
        <v>190</v>
      </c>
      <c r="BC17">
        <v>142</v>
      </c>
      <c r="BD17">
        <v>208</v>
      </c>
      <c r="BE17">
        <v>155</v>
      </c>
      <c r="BF17">
        <v>208</v>
      </c>
      <c r="BG17">
        <v>317</v>
      </c>
      <c r="BH17">
        <v>400</v>
      </c>
      <c r="BI17">
        <v>421</v>
      </c>
      <c r="BJ17">
        <v>385</v>
      </c>
      <c r="BK17">
        <v>268</v>
      </c>
      <c r="BL17">
        <v>216</v>
      </c>
      <c r="BM17">
        <v>182</v>
      </c>
    </row>
    <row r="18" spans="2:65" x14ac:dyDescent="0.3">
      <c r="B18" s="1">
        <v>150</v>
      </c>
      <c r="C18">
        <v>148</v>
      </c>
      <c r="D18">
        <v>148</v>
      </c>
      <c r="E18">
        <v>185</v>
      </c>
      <c r="F18">
        <v>231</v>
      </c>
      <c r="G18">
        <v>232</v>
      </c>
      <c r="H18">
        <v>244</v>
      </c>
      <c r="I18">
        <v>244</v>
      </c>
      <c r="J18">
        <v>213</v>
      </c>
      <c r="K18">
        <v>207</v>
      </c>
      <c r="L18">
        <v>194</v>
      </c>
      <c r="M18">
        <v>266</v>
      </c>
      <c r="N18">
        <v>266</v>
      </c>
      <c r="O18">
        <v>232</v>
      </c>
      <c r="P18">
        <v>186</v>
      </c>
      <c r="Q18">
        <v>152</v>
      </c>
      <c r="R18">
        <v>169</v>
      </c>
      <c r="S18">
        <v>169</v>
      </c>
      <c r="T18">
        <v>212</v>
      </c>
      <c r="U18">
        <v>248</v>
      </c>
      <c r="V18">
        <v>254</v>
      </c>
      <c r="W18">
        <v>505</v>
      </c>
      <c r="X18">
        <v>505</v>
      </c>
      <c r="Y18">
        <v>739</v>
      </c>
      <c r="Z18">
        <v>853</v>
      </c>
      <c r="AA18">
        <v>791</v>
      </c>
      <c r="AB18">
        <v>1058</v>
      </c>
      <c r="AC18">
        <v>1001</v>
      </c>
      <c r="AD18">
        <v>924</v>
      </c>
      <c r="AE18">
        <v>663</v>
      </c>
      <c r="AF18">
        <v>741</v>
      </c>
      <c r="AG18">
        <v>1117</v>
      </c>
      <c r="AH18">
        <v>1766</v>
      </c>
      <c r="AI18">
        <v>1766</v>
      </c>
      <c r="AJ18">
        <v>2075</v>
      </c>
      <c r="AK18">
        <v>1805</v>
      </c>
      <c r="AL18">
        <v>1586</v>
      </c>
      <c r="AM18">
        <v>1347</v>
      </c>
      <c r="AN18">
        <v>1347</v>
      </c>
      <c r="AO18">
        <v>890</v>
      </c>
      <c r="AP18">
        <v>547</v>
      </c>
      <c r="AQ18">
        <v>502</v>
      </c>
      <c r="AR18">
        <v>473</v>
      </c>
      <c r="AS18">
        <v>473</v>
      </c>
      <c r="AT18">
        <v>408</v>
      </c>
      <c r="AU18">
        <v>274</v>
      </c>
      <c r="AV18">
        <v>301</v>
      </c>
      <c r="AW18">
        <v>310</v>
      </c>
      <c r="AX18">
        <v>310</v>
      </c>
      <c r="AY18">
        <v>298</v>
      </c>
      <c r="AZ18">
        <v>225</v>
      </c>
      <c r="BA18">
        <v>235</v>
      </c>
      <c r="BB18">
        <v>217</v>
      </c>
      <c r="BC18">
        <v>163</v>
      </c>
      <c r="BD18">
        <v>171</v>
      </c>
      <c r="BE18">
        <v>157</v>
      </c>
      <c r="BF18">
        <v>194</v>
      </c>
      <c r="BG18">
        <v>268</v>
      </c>
      <c r="BH18">
        <v>301</v>
      </c>
      <c r="BI18">
        <v>347</v>
      </c>
      <c r="BJ18">
        <v>278</v>
      </c>
      <c r="BK18">
        <v>260</v>
      </c>
      <c r="BL18">
        <v>283</v>
      </c>
      <c r="BM18">
        <v>261</v>
      </c>
    </row>
    <row r="19" spans="2:65" x14ac:dyDescent="0.3">
      <c r="B19" s="1">
        <v>160</v>
      </c>
      <c r="C19">
        <v>127</v>
      </c>
      <c r="D19">
        <v>127</v>
      </c>
      <c r="E19">
        <v>141</v>
      </c>
      <c r="F19">
        <v>195</v>
      </c>
      <c r="G19">
        <v>241</v>
      </c>
      <c r="H19">
        <v>288</v>
      </c>
      <c r="I19">
        <v>288</v>
      </c>
      <c r="J19">
        <v>223</v>
      </c>
      <c r="K19">
        <v>176</v>
      </c>
      <c r="L19">
        <v>174</v>
      </c>
      <c r="M19">
        <v>283</v>
      </c>
      <c r="N19">
        <v>283</v>
      </c>
      <c r="O19">
        <v>287</v>
      </c>
      <c r="P19">
        <v>214</v>
      </c>
      <c r="Q19">
        <v>181</v>
      </c>
      <c r="R19">
        <v>213</v>
      </c>
      <c r="S19">
        <v>213</v>
      </c>
      <c r="T19">
        <v>309</v>
      </c>
      <c r="U19">
        <v>353</v>
      </c>
      <c r="V19">
        <v>277</v>
      </c>
      <c r="W19">
        <v>316</v>
      </c>
      <c r="X19">
        <v>316</v>
      </c>
      <c r="Y19">
        <v>606</v>
      </c>
      <c r="Z19">
        <v>870</v>
      </c>
      <c r="AA19">
        <v>808</v>
      </c>
      <c r="AB19">
        <v>1005</v>
      </c>
      <c r="AC19">
        <v>874</v>
      </c>
      <c r="AD19">
        <v>962</v>
      </c>
      <c r="AE19">
        <v>872</v>
      </c>
      <c r="AF19">
        <v>892</v>
      </c>
      <c r="AG19">
        <v>1065</v>
      </c>
      <c r="AH19">
        <v>1553</v>
      </c>
      <c r="AI19">
        <v>1553</v>
      </c>
      <c r="AJ19">
        <v>1613</v>
      </c>
      <c r="AK19">
        <v>1371</v>
      </c>
      <c r="AL19">
        <v>1461</v>
      </c>
      <c r="AM19">
        <v>1246</v>
      </c>
      <c r="AN19">
        <v>1246</v>
      </c>
      <c r="AO19">
        <v>904</v>
      </c>
      <c r="AP19">
        <v>731</v>
      </c>
      <c r="AQ19">
        <v>593</v>
      </c>
      <c r="AR19">
        <v>379</v>
      </c>
      <c r="AS19">
        <v>379</v>
      </c>
      <c r="AT19">
        <v>335</v>
      </c>
      <c r="AU19">
        <v>232</v>
      </c>
      <c r="AV19">
        <v>282</v>
      </c>
      <c r="AW19">
        <v>313</v>
      </c>
      <c r="AX19">
        <v>313</v>
      </c>
      <c r="AY19">
        <v>363</v>
      </c>
      <c r="AZ19">
        <v>248</v>
      </c>
      <c r="BA19">
        <v>226</v>
      </c>
      <c r="BB19">
        <v>230</v>
      </c>
      <c r="BC19">
        <v>210</v>
      </c>
      <c r="BD19">
        <v>256</v>
      </c>
      <c r="BE19">
        <v>211</v>
      </c>
      <c r="BF19">
        <v>210</v>
      </c>
      <c r="BG19">
        <v>283</v>
      </c>
      <c r="BH19">
        <v>304</v>
      </c>
      <c r="BI19">
        <v>354</v>
      </c>
      <c r="BJ19">
        <v>309</v>
      </c>
      <c r="BK19">
        <v>312</v>
      </c>
      <c r="BL19">
        <v>249</v>
      </c>
      <c r="BM19">
        <v>213</v>
      </c>
    </row>
    <row r="20" spans="2:65" x14ac:dyDescent="0.3">
      <c r="B20" s="1">
        <v>170</v>
      </c>
      <c r="C20">
        <v>186</v>
      </c>
      <c r="D20">
        <v>186</v>
      </c>
      <c r="E20">
        <v>208</v>
      </c>
      <c r="F20">
        <v>203</v>
      </c>
      <c r="G20">
        <v>168</v>
      </c>
      <c r="H20">
        <v>163</v>
      </c>
      <c r="I20">
        <v>163</v>
      </c>
      <c r="J20">
        <v>157</v>
      </c>
      <c r="K20">
        <v>194</v>
      </c>
      <c r="L20">
        <v>202</v>
      </c>
      <c r="M20">
        <v>304</v>
      </c>
      <c r="N20">
        <v>304</v>
      </c>
      <c r="O20">
        <v>310</v>
      </c>
      <c r="P20">
        <v>189</v>
      </c>
      <c r="Q20">
        <v>140</v>
      </c>
      <c r="R20">
        <v>177</v>
      </c>
      <c r="S20">
        <v>177</v>
      </c>
      <c r="T20">
        <v>299</v>
      </c>
      <c r="U20">
        <v>301</v>
      </c>
      <c r="V20">
        <v>205</v>
      </c>
      <c r="W20">
        <v>240</v>
      </c>
      <c r="X20">
        <v>240</v>
      </c>
      <c r="Y20">
        <v>465</v>
      </c>
      <c r="Z20">
        <v>750</v>
      </c>
      <c r="AA20">
        <v>687</v>
      </c>
      <c r="AB20">
        <v>932</v>
      </c>
      <c r="AC20">
        <v>846</v>
      </c>
      <c r="AD20">
        <v>887</v>
      </c>
      <c r="AE20">
        <v>871</v>
      </c>
      <c r="AF20">
        <v>809</v>
      </c>
      <c r="AG20">
        <v>1165</v>
      </c>
      <c r="AH20">
        <v>1411</v>
      </c>
      <c r="AI20">
        <v>1411</v>
      </c>
      <c r="AJ20">
        <v>1555</v>
      </c>
      <c r="AK20">
        <v>1310</v>
      </c>
      <c r="AL20">
        <v>1558</v>
      </c>
      <c r="AM20">
        <v>1223</v>
      </c>
      <c r="AN20">
        <v>1223</v>
      </c>
      <c r="AO20">
        <v>904</v>
      </c>
      <c r="AP20">
        <v>497</v>
      </c>
      <c r="AQ20">
        <v>421</v>
      </c>
      <c r="AR20">
        <v>452</v>
      </c>
      <c r="AS20">
        <v>452</v>
      </c>
      <c r="AT20">
        <v>490</v>
      </c>
      <c r="AU20">
        <v>282</v>
      </c>
      <c r="AV20">
        <v>243</v>
      </c>
      <c r="AW20">
        <v>291</v>
      </c>
      <c r="AX20">
        <v>291</v>
      </c>
      <c r="AY20">
        <v>345</v>
      </c>
      <c r="AZ20">
        <v>240</v>
      </c>
      <c r="BA20">
        <v>284</v>
      </c>
      <c r="BB20">
        <v>300</v>
      </c>
      <c r="BC20">
        <v>226</v>
      </c>
      <c r="BD20">
        <v>264</v>
      </c>
      <c r="BE20">
        <v>174</v>
      </c>
      <c r="BF20">
        <v>233</v>
      </c>
      <c r="BG20">
        <v>277</v>
      </c>
      <c r="BH20">
        <v>262</v>
      </c>
      <c r="BI20">
        <v>335</v>
      </c>
      <c r="BJ20">
        <v>277</v>
      </c>
      <c r="BK20">
        <v>268</v>
      </c>
      <c r="BL20">
        <v>231</v>
      </c>
      <c r="BM20">
        <v>191</v>
      </c>
    </row>
    <row r="21" spans="2:65" x14ac:dyDescent="0.3">
      <c r="B21" s="1">
        <v>180</v>
      </c>
      <c r="C21">
        <v>181</v>
      </c>
      <c r="D21">
        <v>181</v>
      </c>
      <c r="E21">
        <v>159</v>
      </c>
      <c r="F21">
        <v>184</v>
      </c>
      <c r="G21">
        <v>178</v>
      </c>
      <c r="H21">
        <v>188</v>
      </c>
      <c r="I21">
        <v>188</v>
      </c>
      <c r="J21">
        <v>193</v>
      </c>
      <c r="K21">
        <v>162</v>
      </c>
      <c r="L21">
        <v>139</v>
      </c>
      <c r="M21">
        <v>183</v>
      </c>
      <c r="N21">
        <v>183</v>
      </c>
      <c r="O21">
        <v>235</v>
      </c>
      <c r="P21">
        <v>202</v>
      </c>
      <c r="Q21">
        <v>159</v>
      </c>
      <c r="R21">
        <v>188</v>
      </c>
      <c r="S21">
        <v>188</v>
      </c>
      <c r="T21">
        <v>282</v>
      </c>
      <c r="U21">
        <v>275</v>
      </c>
      <c r="V21">
        <v>200</v>
      </c>
      <c r="W21">
        <v>209</v>
      </c>
      <c r="X21">
        <v>209</v>
      </c>
      <c r="Y21">
        <v>290</v>
      </c>
      <c r="Z21">
        <v>694</v>
      </c>
      <c r="AA21">
        <v>803</v>
      </c>
      <c r="AB21">
        <v>1221</v>
      </c>
      <c r="AC21">
        <v>1025</v>
      </c>
      <c r="AD21">
        <v>974</v>
      </c>
      <c r="AE21">
        <v>867</v>
      </c>
      <c r="AF21">
        <v>867</v>
      </c>
      <c r="AG21">
        <v>1206</v>
      </c>
      <c r="AH21">
        <v>1551</v>
      </c>
      <c r="AI21">
        <v>1551</v>
      </c>
      <c r="AJ21">
        <v>1769</v>
      </c>
      <c r="AK21">
        <v>1555</v>
      </c>
      <c r="AL21">
        <v>1430</v>
      </c>
      <c r="AM21">
        <v>1062</v>
      </c>
      <c r="AN21">
        <v>1062</v>
      </c>
      <c r="AO21">
        <v>746</v>
      </c>
      <c r="AP21">
        <v>571</v>
      </c>
      <c r="AQ21">
        <v>503</v>
      </c>
      <c r="AR21">
        <v>546</v>
      </c>
      <c r="AS21">
        <v>546</v>
      </c>
      <c r="AT21">
        <v>559</v>
      </c>
      <c r="AU21">
        <v>350</v>
      </c>
      <c r="AV21">
        <v>289</v>
      </c>
      <c r="AW21">
        <v>293</v>
      </c>
      <c r="AX21">
        <v>293</v>
      </c>
      <c r="AY21">
        <v>371</v>
      </c>
      <c r="AZ21">
        <v>262</v>
      </c>
      <c r="BA21">
        <v>238</v>
      </c>
      <c r="BB21">
        <v>266</v>
      </c>
      <c r="BC21">
        <v>246</v>
      </c>
      <c r="BD21">
        <v>227</v>
      </c>
      <c r="BE21">
        <v>175</v>
      </c>
      <c r="BF21">
        <v>165</v>
      </c>
      <c r="BG21">
        <v>267</v>
      </c>
      <c r="BH21">
        <v>273</v>
      </c>
      <c r="BI21">
        <v>328</v>
      </c>
      <c r="BJ21">
        <v>315</v>
      </c>
      <c r="BK21">
        <v>217</v>
      </c>
      <c r="BL21">
        <v>186</v>
      </c>
      <c r="BM21">
        <v>182</v>
      </c>
    </row>
    <row r="22" spans="2:65" x14ac:dyDescent="0.3">
      <c r="B22" s="1">
        <v>190</v>
      </c>
      <c r="C22">
        <v>209</v>
      </c>
      <c r="D22">
        <v>209</v>
      </c>
      <c r="E22">
        <v>186</v>
      </c>
      <c r="F22">
        <v>184</v>
      </c>
      <c r="G22">
        <v>211</v>
      </c>
      <c r="H22">
        <v>207</v>
      </c>
      <c r="I22">
        <v>207</v>
      </c>
      <c r="J22">
        <v>215</v>
      </c>
      <c r="K22">
        <v>185</v>
      </c>
      <c r="L22">
        <v>180</v>
      </c>
      <c r="M22">
        <v>232</v>
      </c>
      <c r="N22">
        <v>232</v>
      </c>
      <c r="O22">
        <v>254</v>
      </c>
      <c r="P22">
        <v>207</v>
      </c>
      <c r="Q22">
        <v>175</v>
      </c>
      <c r="R22">
        <v>178</v>
      </c>
      <c r="S22">
        <v>178</v>
      </c>
      <c r="T22">
        <v>220</v>
      </c>
      <c r="U22">
        <v>275</v>
      </c>
      <c r="V22">
        <v>283</v>
      </c>
      <c r="W22">
        <v>298</v>
      </c>
      <c r="X22">
        <v>298</v>
      </c>
      <c r="Y22">
        <v>418</v>
      </c>
      <c r="Z22">
        <v>682</v>
      </c>
      <c r="AA22">
        <v>762</v>
      </c>
      <c r="AB22">
        <v>967</v>
      </c>
      <c r="AC22">
        <v>916</v>
      </c>
      <c r="AD22">
        <v>1184</v>
      </c>
      <c r="AE22">
        <v>1073</v>
      </c>
      <c r="AF22">
        <v>1104</v>
      </c>
      <c r="AG22">
        <v>1133</v>
      </c>
      <c r="AH22">
        <v>1375</v>
      </c>
      <c r="AI22">
        <v>1375</v>
      </c>
      <c r="AJ22">
        <v>1546</v>
      </c>
      <c r="AK22">
        <v>1709</v>
      </c>
      <c r="AL22">
        <v>1512</v>
      </c>
      <c r="AM22">
        <v>1293</v>
      </c>
      <c r="AN22">
        <v>1293</v>
      </c>
      <c r="AO22">
        <v>889</v>
      </c>
      <c r="AP22">
        <v>520</v>
      </c>
      <c r="AQ22">
        <v>316</v>
      </c>
      <c r="AR22">
        <v>440</v>
      </c>
      <c r="AS22">
        <v>440</v>
      </c>
      <c r="AT22">
        <v>517</v>
      </c>
      <c r="AU22">
        <v>409</v>
      </c>
      <c r="AV22">
        <v>361</v>
      </c>
      <c r="AW22">
        <v>369</v>
      </c>
      <c r="AX22">
        <v>369</v>
      </c>
      <c r="AY22">
        <v>373</v>
      </c>
      <c r="AZ22">
        <v>305</v>
      </c>
      <c r="BA22">
        <v>336</v>
      </c>
      <c r="BB22">
        <v>363</v>
      </c>
      <c r="BC22">
        <v>326</v>
      </c>
      <c r="BD22">
        <v>306</v>
      </c>
      <c r="BE22">
        <v>249</v>
      </c>
      <c r="BF22">
        <v>206</v>
      </c>
      <c r="BG22">
        <v>209</v>
      </c>
      <c r="BH22">
        <v>196</v>
      </c>
      <c r="BI22">
        <v>217</v>
      </c>
      <c r="BJ22">
        <v>244</v>
      </c>
      <c r="BK22">
        <v>293</v>
      </c>
      <c r="BL22">
        <v>267</v>
      </c>
      <c r="BM22">
        <v>255</v>
      </c>
    </row>
    <row r="23" spans="2:65" x14ac:dyDescent="0.3">
      <c r="B23" s="1">
        <v>200</v>
      </c>
      <c r="C23">
        <v>199</v>
      </c>
      <c r="D23">
        <v>199</v>
      </c>
      <c r="E23">
        <v>182</v>
      </c>
      <c r="F23">
        <v>191</v>
      </c>
      <c r="G23">
        <v>176</v>
      </c>
      <c r="H23">
        <v>190</v>
      </c>
      <c r="I23">
        <v>190</v>
      </c>
      <c r="J23">
        <v>138</v>
      </c>
      <c r="K23">
        <v>132</v>
      </c>
      <c r="L23">
        <v>183</v>
      </c>
      <c r="M23">
        <v>319</v>
      </c>
      <c r="N23">
        <v>319</v>
      </c>
      <c r="O23">
        <v>355</v>
      </c>
      <c r="P23">
        <v>244</v>
      </c>
      <c r="Q23">
        <v>211</v>
      </c>
      <c r="R23">
        <v>244</v>
      </c>
      <c r="S23">
        <v>244</v>
      </c>
      <c r="T23">
        <v>370</v>
      </c>
      <c r="U23">
        <v>393</v>
      </c>
      <c r="V23">
        <v>328</v>
      </c>
      <c r="W23">
        <v>302</v>
      </c>
      <c r="X23">
        <v>302</v>
      </c>
      <c r="Y23">
        <v>531</v>
      </c>
      <c r="Z23">
        <v>919</v>
      </c>
      <c r="AA23">
        <v>1024</v>
      </c>
      <c r="AB23">
        <v>1103</v>
      </c>
      <c r="AC23">
        <v>1010</v>
      </c>
      <c r="AD23">
        <v>1127</v>
      </c>
      <c r="AE23">
        <v>939</v>
      </c>
      <c r="AF23">
        <v>903</v>
      </c>
      <c r="AG23">
        <v>1064</v>
      </c>
      <c r="AH23">
        <v>1255</v>
      </c>
      <c r="AI23">
        <v>1255</v>
      </c>
      <c r="AJ23">
        <v>1425</v>
      </c>
      <c r="AK23">
        <v>1447</v>
      </c>
      <c r="AL23">
        <v>1548</v>
      </c>
      <c r="AM23">
        <v>1371</v>
      </c>
      <c r="AN23">
        <v>1371</v>
      </c>
      <c r="AO23">
        <v>1002</v>
      </c>
      <c r="AP23">
        <v>686</v>
      </c>
      <c r="AQ23">
        <v>463</v>
      </c>
      <c r="AR23">
        <v>514</v>
      </c>
      <c r="AS23">
        <v>514</v>
      </c>
      <c r="AT23">
        <v>613</v>
      </c>
      <c r="AU23">
        <v>589</v>
      </c>
      <c r="AV23">
        <v>475</v>
      </c>
      <c r="AW23">
        <v>387</v>
      </c>
      <c r="AX23">
        <v>387</v>
      </c>
      <c r="AY23">
        <v>347</v>
      </c>
      <c r="AZ23">
        <v>278</v>
      </c>
      <c r="BA23">
        <v>302</v>
      </c>
      <c r="BB23">
        <v>317</v>
      </c>
      <c r="BC23">
        <v>224</v>
      </c>
      <c r="BD23">
        <v>273</v>
      </c>
      <c r="BE23">
        <v>204</v>
      </c>
      <c r="BF23">
        <v>249</v>
      </c>
      <c r="BG23">
        <v>295</v>
      </c>
      <c r="BH23">
        <v>261</v>
      </c>
      <c r="BI23">
        <v>295</v>
      </c>
      <c r="BJ23">
        <v>272</v>
      </c>
      <c r="BK23">
        <v>269</v>
      </c>
      <c r="BL23">
        <v>229</v>
      </c>
      <c r="BM23">
        <v>199</v>
      </c>
    </row>
    <row r="24" spans="2:65" x14ac:dyDescent="0.3">
      <c r="B24" s="1">
        <v>210</v>
      </c>
      <c r="C24">
        <v>143</v>
      </c>
      <c r="D24">
        <v>143</v>
      </c>
      <c r="E24">
        <v>157</v>
      </c>
      <c r="F24">
        <v>272</v>
      </c>
      <c r="G24">
        <v>318</v>
      </c>
      <c r="H24">
        <v>278</v>
      </c>
      <c r="I24">
        <v>278</v>
      </c>
      <c r="J24">
        <v>181</v>
      </c>
      <c r="K24">
        <v>186</v>
      </c>
      <c r="L24">
        <v>210</v>
      </c>
      <c r="M24">
        <v>276</v>
      </c>
      <c r="N24">
        <v>276</v>
      </c>
      <c r="O24">
        <v>288</v>
      </c>
      <c r="P24">
        <v>234</v>
      </c>
      <c r="Q24">
        <v>241</v>
      </c>
      <c r="R24">
        <v>313</v>
      </c>
      <c r="S24">
        <v>313</v>
      </c>
      <c r="T24">
        <v>367</v>
      </c>
      <c r="U24">
        <v>364</v>
      </c>
      <c r="V24">
        <v>301</v>
      </c>
      <c r="W24">
        <v>290</v>
      </c>
      <c r="X24">
        <v>290</v>
      </c>
      <c r="Y24">
        <v>504</v>
      </c>
      <c r="Z24">
        <v>953</v>
      </c>
      <c r="AA24">
        <v>1039</v>
      </c>
      <c r="AB24">
        <v>1234</v>
      </c>
      <c r="AC24">
        <v>974</v>
      </c>
      <c r="AD24">
        <v>948</v>
      </c>
      <c r="AE24">
        <v>817</v>
      </c>
      <c r="AF24">
        <v>905</v>
      </c>
      <c r="AG24">
        <v>1306</v>
      </c>
      <c r="AH24">
        <v>1708</v>
      </c>
      <c r="AI24">
        <v>1708</v>
      </c>
      <c r="AJ24">
        <v>1765</v>
      </c>
      <c r="AK24">
        <v>1526</v>
      </c>
      <c r="AL24">
        <v>1474</v>
      </c>
      <c r="AM24">
        <v>1107</v>
      </c>
      <c r="AN24">
        <v>1107</v>
      </c>
      <c r="AO24">
        <v>580</v>
      </c>
      <c r="AP24">
        <v>387</v>
      </c>
      <c r="AQ24">
        <v>466</v>
      </c>
      <c r="AR24">
        <v>653</v>
      </c>
      <c r="AS24">
        <v>653</v>
      </c>
      <c r="AT24">
        <v>693</v>
      </c>
      <c r="AU24">
        <v>488</v>
      </c>
      <c r="AV24">
        <v>380</v>
      </c>
      <c r="AW24">
        <v>283</v>
      </c>
      <c r="AX24">
        <v>283</v>
      </c>
      <c r="AY24">
        <v>277</v>
      </c>
      <c r="AZ24">
        <v>217</v>
      </c>
      <c r="BA24">
        <v>292</v>
      </c>
      <c r="BB24">
        <v>301</v>
      </c>
      <c r="BC24">
        <v>254</v>
      </c>
      <c r="BD24">
        <v>287</v>
      </c>
      <c r="BE24">
        <v>207</v>
      </c>
      <c r="BF24">
        <v>264</v>
      </c>
      <c r="BG24">
        <v>296</v>
      </c>
      <c r="BH24">
        <v>267</v>
      </c>
      <c r="BI24">
        <v>243</v>
      </c>
      <c r="BJ24">
        <v>200</v>
      </c>
      <c r="BK24">
        <v>213</v>
      </c>
      <c r="BL24">
        <v>256</v>
      </c>
      <c r="BM24">
        <v>251</v>
      </c>
    </row>
    <row r="25" spans="2:65" x14ac:dyDescent="0.3">
      <c r="B25" s="1">
        <v>220</v>
      </c>
      <c r="C25">
        <v>129</v>
      </c>
      <c r="D25">
        <v>129</v>
      </c>
      <c r="E25">
        <v>164</v>
      </c>
      <c r="F25">
        <v>242</v>
      </c>
      <c r="G25">
        <v>257</v>
      </c>
      <c r="H25">
        <v>244</v>
      </c>
      <c r="I25">
        <v>244</v>
      </c>
      <c r="J25">
        <v>179</v>
      </c>
      <c r="K25">
        <v>197</v>
      </c>
      <c r="L25">
        <v>211</v>
      </c>
      <c r="M25">
        <v>331</v>
      </c>
      <c r="N25">
        <v>331</v>
      </c>
      <c r="O25">
        <v>316</v>
      </c>
      <c r="P25">
        <v>277</v>
      </c>
      <c r="Q25">
        <v>276</v>
      </c>
      <c r="R25">
        <v>232</v>
      </c>
      <c r="S25">
        <v>232</v>
      </c>
      <c r="T25">
        <v>167</v>
      </c>
      <c r="U25">
        <v>223</v>
      </c>
      <c r="V25">
        <v>184</v>
      </c>
      <c r="W25">
        <v>224</v>
      </c>
      <c r="X25">
        <v>224</v>
      </c>
      <c r="Y25">
        <v>452</v>
      </c>
      <c r="Z25">
        <v>812</v>
      </c>
      <c r="AA25">
        <v>804</v>
      </c>
      <c r="AB25">
        <v>1022</v>
      </c>
      <c r="AC25">
        <v>993</v>
      </c>
      <c r="AD25">
        <v>1124</v>
      </c>
      <c r="AE25">
        <v>1040</v>
      </c>
      <c r="AF25">
        <v>1078</v>
      </c>
      <c r="AG25">
        <v>1305</v>
      </c>
      <c r="AH25">
        <v>1485</v>
      </c>
      <c r="AI25">
        <v>1485</v>
      </c>
      <c r="AJ25">
        <v>1394</v>
      </c>
      <c r="AK25">
        <v>1110</v>
      </c>
      <c r="AL25">
        <v>1338</v>
      </c>
      <c r="AM25">
        <v>1417</v>
      </c>
      <c r="AN25">
        <v>1417</v>
      </c>
      <c r="AO25">
        <v>727</v>
      </c>
      <c r="AP25">
        <v>454</v>
      </c>
      <c r="AQ25">
        <v>416</v>
      </c>
      <c r="AR25">
        <v>637</v>
      </c>
      <c r="AS25">
        <v>637</v>
      </c>
      <c r="AT25">
        <v>812</v>
      </c>
      <c r="AU25">
        <v>536</v>
      </c>
      <c r="AV25">
        <v>482</v>
      </c>
      <c r="AW25">
        <v>390</v>
      </c>
      <c r="AX25">
        <v>390</v>
      </c>
      <c r="AY25">
        <v>283</v>
      </c>
      <c r="AZ25">
        <v>196</v>
      </c>
      <c r="BA25">
        <v>205</v>
      </c>
      <c r="BB25">
        <v>223</v>
      </c>
      <c r="BC25">
        <v>179</v>
      </c>
      <c r="BD25">
        <v>200</v>
      </c>
      <c r="BE25">
        <v>161</v>
      </c>
      <c r="BF25">
        <v>210</v>
      </c>
      <c r="BG25">
        <v>354</v>
      </c>
      <c r="BH25">
        <v>321</v>
      </c>
      <c r="BI25">
        <v>357</v>
      </c>
      <c r="BJ25">
        <v>276</v>
      </c>
      <c r="BK25">
        <v>215</v>
      </c>
      <c r="BL25">
        <v>214</v>
      </c>
      <c r="BM25">
        <v>167</v>
      </c>
    </row>
    <row r="26" spans="2:65" x14ac:dyDescent="0.3">
      <c r="B26" s="1">
        <v>230</v>
      </c>
      <c r="C26">
        <v>156</v>
      </c>
      <c r="D26">
        <v>156</v>
      </c>
      <c r="E26">
        <v>173</v>
      </c>
      <c r="F26">
        <v>239</v>
      </c>
      <c r="G26">
        <v>225</v>
      </c>
      <c r="H26">
        <v>219</v>
      </c>
      <c r="I26">
        <v>219</v>
      </c>
      <c r="J26">
        <v>200</v>
      </c>
      <c r="K26">
        <v>250</v>
      </c>
      <c r="L26">
        <v>263</v>
      </c>
      <c r="M26">
        <v>268</v>
      </c>
      <c r="N26">
        <v>268</v>
      </c>
      <c r="O26">
        <v>213</v>
      </c>
      <c r="P26">
        <v>201</v>
      </c>
      <c r="Q26">
        <v>144</v>
      </c>
      <c r="R26">
        <v>180</v>
      </c>
      <c r="S26">
        <v>180</v>
      </c>
      <c r="T26">
        <v>249</v>
      </c>
      <c r="U26">
        <v>250</v>
      </c>
      <c r="V26">
        <v>240</v>
      </c>
      <c r="W26">
        <v>332</v>
      </c>
      <c r="X26">
        <v>332</v>
      </c>
      <c r="Y26">
        <v>633</v>
      </c>
      <c r="Z26">
        <v>1124</v>
      </c>
      <c r="AA26">
        <v>896</v>
      </c>
      <c r="AB26">
        <v>1085</v>
      </c>
      <c r="AC26">
        <v>851</v>
      </c>
      <c r="AD26">
        <v>895</v>
      </c>
      <c r="AE26">
        <v>751</v>
      </c>
      <c r="AF26">
        <v>876</v>
      </c>
      <c r="AG26">
        <v>1281</v>
      </c>
      <c r="AH26">
        <v>1727</v>
      </c>
      <c r="AI26">
        <v>1727</v>
      </c>
      <c r="AJ26">
        <v>1672</v>
      </c>
      <c r="AK26">
        <v>1346</v>
      </c>
      <c r="AL26">
        <v>1106</v>
      </c>
      <c r="AM26">
        <v>764</v>
      </c>
      <c r="AN26">
        <v>764</v>
      </c>
      <c r="AO26">
        <v>546</v>
      </c>
      <c r="AP26">
        <v>371</v>
      </c>
      <c r="AQ26">
        <v>488</v>
      </c>
      <c r="AR26">
        <v>477</v>
      </c>
      <c r="AS26">
        <v>477</v>
      </c>
      <c r="AT26">
        <v>407</v>
      </c>
      <c r="AU26">
        <v>262</v>
      </c>
      <c r="AV26">
        <v>337</v>
      </c>
      <c r="AW26">
        <v>289</v>
      </c>
      <c r="AX26">
        <v>289</v>
      </c>
      <c r="AY26">
        <v>287</v>
      </c>
      <c r="AZ26">
        <v>185</v>
      </c>
      <c r="BA26">
        <v>211</v>
      </c>
      <c r="BB26">
        <v>228</v>
      </c>
      <c r="BC26">
        <v>182</v>
      </c>
      <c r="BD26">
        <v>158</v>
      </c>
      <c r="BE26">
        <v>135</v>
      </c>
      <c r="BF26">
        <v>230</v>
      </c>
      <c r="BG26">
        <v>358</v>
      </c>
      <c r="BH26">
        <v>308</v>
      </c>
      <c r="BI26">
        <v>314</v>
      </c>
      <c r="BJ26">
        <v>227</v>
      </c>
      <c r="BK26">
        <v>213</v>
      </c>
      <c r="BL26">
        <v>204</v>
      </c>
      <c r="BM26">
        <v>172</v>
      </c>
    </row>
    <row r="27" spans="2:65" x14ac:dyDescent="0.3">
      <c r="B27" s="1">
        <v>240</v>
      </c>
      <c r="C27">
        <v>169</v>
      </c>
      <c r="D27">
        <v>169</v>
      </c>
      <c r="E27">
        <v>216</v>
      </c>
      <c r="F27">
        <v>252</v>
      </c>
      <c r="G27">
        <v>206</v>
      </c>
      <c r="H27">
        <v>174</v>
      </c>
      <c r="I27">
        <v>174</v>
      </c>
      <c r="J27">
        <v>218</v>
      </c>
      <c r="K27">
        <v>294</v>
      </c>
      <c r="L27">
        <v>292</v>
      </c>
      <c r="M27">
        <v>233</v>
      </c>
      <c r="N27">
        <v>233</v>
      </c>
      <c r="O27">
        <v>187</v>
      </c>
      <c r="P27">
        <v>178</v>
      </c>
      <c r="Q27">
        <v>153</v>
      </c>
      <c r="R27">
        <v>159</v>
      </c>
      <c r="S27">
        <v>159</v>
      </c>
      <c r="T27">
        <v>155</v>
      </c>
      <c r="U27">
        <v>182</v>
      </c>
      <c r="V27">
        <v>161</v>
      </c>
      <c r="W27">
        <v>281</v>
      </c>
      <c r="X27">
        <v>281</v>
      </c>
      <c r="Y27">
        <v>527</v>
      </c>
      <c r="Z27">
        <v>692</v>
      </c>
      <c r="AA27">
        <v>677</v>
      </c>
      <c r="AB27">
        <v>762</v>
      </c>
      <c r="AC27">
        <v>599</v>
      </c>
      <c r="AD27">
        <v>835</v>
      </c>
      <c r="AE27">
        <v>1059</v>
      </c>
      <c r="AF27">
        <v>999</v>
      </c>
      <c r="AG27">
        <v>1370</v>
      </c>
      <c r="AH27">
        <v>1652</v>
      </c>
      <c r="AI27">
        <v>1652</v>
      </c>
      <c r="AJ27">
        <v>1738</v>
      </c>
      <c r="AK27">
        <v>1352</v>
      </c>
      <c r="AL27">
        <v>1076</v>
      </c>
      <c r="AM27">
        <v>947</v>
      </c>
      <c r="AN27">
        <v>947</v>
      </c>
      <c r="AO27">
        <v>670</v>
      </c>
      <c r="AP27">
        <v>329</v>
      </c>
      <c r="AQ27">
        <v>291</v>
      </c>
      <c r="AR27">
        <v>367</v>
      </c>
      <c r="AS27">
        <v>367</v>
      </c>
      <c r="AT27">
        <v>451</v>
      </c>
      <c r="AU27">
        <v>283</v>
      </c>
      <c r="AV27">
        <v>213</v>
      </c>
      <c r="AW27">
        <v>185</v>
      </c>
      <c r="AX27">
        <v>185</v>
      </c>
      <c r="AY27">
        <v>229</v>
      </c>
      <c r="AZ27">
        <v>184</v>
      </c>
      <c r="BA27">
        <v>186</v>
      </c>
      <c r="BB27">
        <v>231</v>
      </c>
      <c r="BC27">
        <v>213</v>
      </c>
      <c r="BD27">
        <v>242</v>
      </c>
      <c r="BE27">
        <v>167</v>
      </c>
      <c r="BF27">
        <v>140</v>
      </c>
      <c r="BG27">
        <v>160</v>
      </c>
      <c r="BH27">
        <v>141</v>
      </c>
      <c r="BI27">
        <v>151</v>
      </c>
      <c r="BJ27">
        <v>132</v>
      </c>
      <c r="BK27">
        <v>165</v>
      </c>
      <c r="BL27">
        <v>192</v>
      </c>
      <c r="BM27">
        <v>193</v>
      </c>
    </row>
    <row r="28" spans="2:65" x14ac:dyDescent="0.3">
      <c r="B28" s="1">
        <v>250</v>
      </c>
      <c r="C28">
        <v>120</v>
      </c>
      <c r="D28">
        <v>120</v>
      </c>
      <c r="E28">
        <v>198</v>
      </c>
      <c r="F28">
        <v>195</v>
      </c>
      <c r="G28">
        <v>154</v>
      </c>
      <c r="H28">
        <v>108</v>
      </c>
      <c r="I28">
        <v>108</v>
      </c>
      <c r="J28">
        <v>114</v>
      </c>
      <c r="K28">
        <v>176</v>
      </c>
      <c r="L28">
        <v>167</v>
      </c>
      <c r="M28">
        <v>180</v>
      </c>
      <c r="N28">
        <v>180</v>
      </c>
      <c r="O28">
        <v>133</v>
      </c>
      <c r="P28">
        <v>152</v>
      </c>
      <c r="Q28">
        <v>172</v>
      </c>
      <c r="R28">
        <v>200</v>
      </c>
      <c r="S28">
        <v>200</v>
      </c>
      <c r="T28">
        <v>260</v>
      </c>
      <c r="U28">
        <v>271</v>
      </c>
      <c r="V28">
        <v>201</v>
      </c>
      <c r="W28">
        <v>235</v>
      </c>
      <c r="X28">
        <v>235</v>
      </c>
      <c r="Y28">
        <v>347</v>
      </c>
      <c r="Z28">
        <v>623</v>
      </c>
      <c r="AA28">
        <v>732</v>
      </c>
      <c r="AB28">
        <v>837</v>
      </c>
      <c r="AC28">
        <v>726</v>
      </c>
      <c r="AD28">
        <v>873</v>
      </c>
      <c r="AE28">
        <v>856</v>
      </c>
      <c r="AF28">
        <v>741</v>
      </c>
      <c r="AG28">
        <v>1264</v>
      </c>
      <c r="AH28">
        <v>1325</v>
      </c>
      <c r="AI28">
        <v>1325</v>
      </c>
      <c r="AJ28">
        <v>1294</v>
      </c>
      <c r="AK28">
        <v>1167</v>
      </c>
      <c r="AL28">
        <v>1038</v>
      </c>
      <c r="AM28">
        <v>880</v>
      </c>
      <c r="AN28">
        <v>880</v>
      </c>
      <c r="AO28">
        <v>695</v>
      </c>
      <c r="AP28">
        <v>434</v>
      </c>
      <c r="AQ28">
        <v>329</v>
      </c>
      <c r="AR28">
        <v>344</v>
      </c>
      <c r="AS28">
        <v>344</v>
      </c>
      <c r="AT28">
        <v>392</v>
      </c>
      <c r="AU28">
        <v>255</v>
      </c>
      <c r="AV28">
        <v>236</v>
      </c>
      <c r="AW28">
        <v>221</v>
      </c>
      <c r="AX28">
        <v>221</v>
      </c>
      <c r="AY28">
        <v>267</v>
      </c>
      <c r="AZ28">
        <v>230</v>
      </c>
      <c r="BA28">
        <v>226</v>
      </c>
      <c r="BB28">
        <v>206</v>
      </c>
      <c r="BC28">
        <v>183</v>
      </c>
      <c r="BD28">
        <v>206</v>
      </c>
      <c r="BE28">
        <v>171</v>
      </c>
      <c r="BF28">
        <v>195</v>
      </c>
      <c r="BG28">
        <v>245</v>
      </c>
      <c r="BH28">
        <v>198</v>
      </c>
      <c r="BI28">
        <v>206</v>
      </c>
      <c r="BJ28">
        <v>156</v>
      </c>
      <c r="BK28">
        <v>181</v>
      </c>
      <c r="BL28">
        <v>216</v>
      </c>
      <c r="BM28">
        <v>178</v>
      </c>
    </row>
    <row r="29" spans="2:65" x14ac:dyDescent="0.3">
      <c r="B29" s="1">
        <v>260</v>
      </c>
      <c r="C29">
        <v>123</v>
      </c>
      <c r="D29">
        <v>123</v>
      </c>
      <c r="E29">
        <v>189</v>
      </c>
      <c r="F29">
        <v>215</v>
      </c>
      <c r="G29">
        <v>179</v>
      </c>
      <c r="H29">
        <v>154</v>
      </c>
      <c r="I29">
        <v>154</v>
      </c>
      <c r="J29">
        <v>164</v>
      </c>
      <c r="K29">
        <v>227</v>
      </c>
      <c r="L29">
        <v>220</v>
      </c>
      <c r="M29">
        <v>208</v>
      </c>
      <c r="N29">
        <v>208</v>
      </c>
      <c r="O29">
        <v>208</v>
      </c>
      <c r="P29">
        <v>181</v>
      </c>
      <c r="Q29">
        <v>147</v>
      </c>
      <c r="R29">
        <v>188</v>
      </c>
      <c r="S29">
        <v>188</v>
      </c>
      <c r="T29">
        <v>155</v>
      </c>
      <c r="U29">
        <v>154</v>
      </c>
      <c r="V29">
        <v>119</v>
      </c>
      <c r="W29">
        <v>193</v>
      </c>
      <c r="X29">
        <v>193</v>
      </c>
      <c r="Y29">
        <v>406</v>
      </c>
      <c r="Z29">
        <v>680</v>
      </c>
      <c r="AA29">
        <v>577</v>
      </c>
      <c r="AB29">
        <v>559</v>
      </c>
      <c r="AC29">
        <v>514</v>
      </c>
      <c r="AD29">
        <v>580</v>
      </c>
      <c r="AE29">
        <v>694</v>
      </c>
      <c r="AF29">
        <v>763</v>
      </c>
      <c r="AG29">
        <v>1036</v>
      </c>
      <c r="AH29">
        <v>1353</v>
      </c>
      <c r="AI29">
        <v>1353</v>
      </c>
      <c r="AJ29">
        <v>1254</v>
      </c>
      <c r="AK29">
        <v>1078</v>
      </c>
      <c r="AL29">
        <v>1061</v>
      </c>
      <c r="AM29">
        <v>890</v>
      </c>
      <c r="AN29">
        <v>890</v>
      </c>
      <c r="AO29">
        <v>722</v>
      </c>
      <c r="AP29">
        <v>369</v>
      </c>
      <c r="AQ29">
        <v>308</v>
      </c>
      <c r="AR29">
        <v>301</v>
      </c>
      <c r="AS29">
        <v>301</v>
      </c>
      <c r="AT29">
        <v>357</v>
      </c>
      <c r="AU29">
        <v>245</v>
      </c>
      <c r="AV29">
        <v>273</v>
      </c>
      <c r="AW29">
        <v>277</v>
      </c>
      <c r="AX29">
        <v>277</v>
      </c>
      <c r="AY29">
        <v>274</v>
      </c>
      <c r="AZ29">
        <v>226</v>
      </c>
      <c r="BA29">
        <v>284</v>
      </c>
      <c r="BB29">
        <v>267</v>
      </c>
      <c r="BC29">
        <v>191</v>
      </c>
      <c r="BD29">
        <v>212</v>
      </c>
      <c r="BE29">
        <v>168</v>
      </c>
      <c r="BF29">
        <v>285</v>
      </c>
      <c r="BG29">
        <v>349</v>
      </c>
      <c r="BH29">
        <v>211</v>
      </c>
      <c r="BI29">
        <v>262</v>
      </c>
      <c r="BJ29">
        <v>165</v>
      </c>
      <c r="BK29">
        <v>161</v>
      </c>
      <c r="BL29">
        <v>211</v>
      </c>
      <c r="BM29">
        <v>224</v>
      </c>
    </row>
    <row r="30" spans="2:65" x14ac:dyDescent="0.3">
      <c r="B30" s="1">
        <v>270</v>
      </c>
      <c r="C30">
        <v>152</v>
      </c>
      <c r="D30">
        <v>152</v>
      </c>
      <c r="E30">
        <v>184</v>
      </c>
      <c r="F30">
        <v>174</v>
      </c>
      <c r="G30">
        <v>124</v>
      </c>
      <c r="H30">
        <v>119</v>
      </c>
      <c r="I30">
        <v>119</v>
      </c>
      <c r="J30">
        <v>193</v>
      </c>
      <c r="K30">
        <v>242</v>
      </c>
      <c r="L30">
        <v>180</v>
      </c>
      <c r="M30">
        <v>188</v>
      </c>
      <c r="N30">
        <v>188</v>
      </c>
      <c r="O30">
        <v>141</v>
      </c>
      <c r="P30">
        <v>160</v>
      </c>
      <c r="Q30">
        <v>158</v>
      </c>
      <c r="R30">
        <v>186</v>
      </c>
      <c r="S30">
        <v>186</v>
      </c>
      <c r="T30">
        <v>205</v>
      </c>
      <c r="U30">
        <v>236</v>
      </c>
      <c r="V30">
        <v>222</v>
      </c>
      <c r="W30">
        <v>324</v>
      </c>
      <c r="X30">
        <v>324</v>
      </c>
      <c r="Y30">
        <v>390</v>
      </c>
      <c r="Z30">
        <v>531</v>
      </c>
      <c r="AA30">
        <v>558</v>
      </c>
      <c r="AB30">
        <v>796</v>
      </c>
      <c r="AC30">
        <v>720</v>
      </c>
      <c r="AD30">
        <v>805</v>
      </c>
      <c r="AE30">
        <v>694</v>
      </c>
      <c r="AF30">
        <v>617</v>
      </c>
      <c r="AG30">
        <v>861</v>
      </c>
      <c r="AH30">
        <v>1279</v>
      </c>
      <c r="AI30">
        <v>1279</v>
      </c>
      <c r="AJ30">
        <v>1248</v>
      </c>
      <c r="AK30">
        <v>1208</v>
      </c>
      <c r="AL30">
        <v>1279</v>
      </c>
      <c r="AM30">
        <v>940</v>
      </c>
      <c r="AN30">
        <v>940</v>
      </c>
      <c r="AO30">
        <v>645</v>
      </c>
      <c r="AP30">
        <v>430</v>
      </c>
      <c r="AQ30">
        <v>404</v>
      </c>
      <c r="AR30">
        <v>427</v>
      </c>
      <c r="AS30">
        <v>427</v>
      </c>
      <c r="AT30">
        <v>378</v>
      </c>
      <c r="AU30">
        <v>312</v>
      </c>
      <c r="AV30">
        <v>357</v>
      </c>
      <c r="AW30">
        <v>387</v>
      </c>
      <c r="AX30">
        <v>387</v>
      </c>
      <c r="AY30">
        <v>385</v>
      </c>
      <c r="AZ30">
        <v>252</v>
      </c>
      <c r="BA30">
        <v>298</v>
      </c>
      <c r="BB30">
        <v>324</v>
      </c>
      <c r="BC30">
        <v>208</v>
      </c>
      <c r="BD30">
        <v>224</v>
      </c>
      <c r="BE30">
        <v>150</v>
      </c>
      <c r="BF30">
        <v>211</v>
      </c>
      <c r="BG30">
        <v>325</v>
      </c>
      <c r="BH30">
        <v>300</v>
      </c>
      <c r="BI30">
        <v>277</v>
      </c>
      <c r="BJ30">
        <v>216</v>
      </c>
      <c r="BK30">
        <v>171</v>
      </c>
      <c r="BL30">
        <v>229</v>
      </c>
      <c r="BM30">
        <v>221</v>
      </c>
    </row>
    <row r="31" spans="2:65" x14ac:dyDescent="0.3">
      <c r="B31" s="1">
        <v>280</v>
      </c>
      <c r="C31">
        <v>101</v>
      </c>
      <c r="D31">
        <v>101</v>
      </c>
      <c r="E31">
        <v>114</v>
      </c>
      <c r="F31">
        <v>147</v>
      </c>
      <c r="G31">
        <v>127</v>
      </c>
      <c r="H31">
        <v>112</v>
      </c>
      <c r="I31">
        <v>112</v>
      </c>
      <c r="J31">
        <v>155</v>
      </c>
      <c r="K31">
        <v>240</v>
      </c>
      <c r="L31">
        <v>181</v>
      </c>
      <c r="M31">
        <v>165</v>
      </c>
      <c r="N31">
        <v>165</v>
      </c>
      <c r="O31">
        <v>177</v>
      </c>
      <c r="P31">
        <v>159</v>
      </c>
      <c r="Q31">
        <v>142</v>
      </c>
      <c r="R31">
        <v>173</v>
      </c>
      <c r="S31">
        <v>173</v>
      </c>
      <c r="T31">
        <v>254</v>
      </c>
      <c r="U31">
        <v>273</v>
      </c>
      <c r="V31">
        <v>179</v>
      </c>
      <c r="W31">
        <v>224</v>
      </c>
      <c r="X31">
        <v>224</v>
      </c>
      <c r="Y31">
        <v>334</v>
      </c>
      <c r="Z31">
        <v>466</v>
      </c>
      <c r="AA31">
        <v>429</v>
      </c>
      <c r="AB31">
        <v>621</v>
      </c>
      <c r="AC31">
        <v>592</v>
      </c>
      <c r="AD31">
        <v>665</v>
      </c>
      <c r="AE31">
        <v>595</v>
      </c>
      <c r="AF31">
        <v>622</v>
      </c>
      <c r="AG31">
        <v>853</v>
      </c>
      <c r="AH31">
        <v>1165</v>
      </c>
      <c r="AI31">
        <v>1165</v>
      </c>
      <c r="AJ31">
        <v>1247</v>
      </c>
      <c r="AK31">
        <v>1371</v>
      </c>
      <c r="AL31">
        <v>1378</v>
      </c>
      <c r="AM31">
        <v>1021</v>
      </c>
      <c r="AN31">
        <v>1021</v>
      </c>
      <c r="AO31">
        <v>772</v>
      </c>
      <c r="AP31">
        <v>559</v>
      </c>
      <c r="AQ31">
        <v>463</v>
      </c>
      <c r="AR31">
        <v>527</v>
      </c>
      <c r="AS31">
        <v>527</v>
      </c>
      <c r="AT31">
        <v>457</v>
      </c>
      <c r="AU31">
        <v>343</v>
      </c>
      <c r="AV31">
        <v>419</v>
      </c>
      <c r="AW31">
        <v>486</v>
      </c>
      <c r="AX31">
        <v>486</v>
      </c>
      <c r="AY31">
        <v>381</v>
      </c>
      <c r="AZ31">
        <v>277</v>
      </c>
      <c r="BA31">
        <v>325</v>
      </c>
      <c r="BB31">
        <v>406</v>
      </c>
      <c r="BC31">
        <v>357</v>
      </c>
      <c r="BD31">
        <v>372</v>
      </c>
      <c r="BE31">
        <v>258</v>
      </c>
      <c r="BF31">
        <v>228</v>
      </c>
      <c r="BG31">
        <v>369</v>
      </c>
      <c r="BH31">
        <v>391</v>
      </c>
      <c r="BI31">
        <v>343</v>
      </c>
      <c r="BJ31">
        <v>242</v>
      </c>
      <c r="BK31">
        <v>120</v>
      </c>
      <c r="BL31">
        <v>178</v>
      </c>
      <c r="BM31">
        <v>221</v>
      </c>
    </row>
    <row r="32" spans="2:65" x14ac:dyDescent="0.3">
      <c r="B32" s="1">
        <v>290</v>
      </c>
      <c r="C32">
        <v>192</v>
      </c>
      <c r="D32">
        <v>192</v>
      </c>
      <c r="E32">
        <v>179</v>
      </c>
      <c r="F32">
        <v>150</v>
      </c>
      <c r="G32">
        <v>123</v>
      </c>
      <c r="H32">
        <v>142</v>
      </c>
      <c r="I32">
        <v>142</v>
      </c>
      <c r="J32">
        <v>174</v>
      </c>
      <c r="K32">
        <v>215</v>
      </c>
      <c r="L32">
        <v>163</v>
      </c>
      <c r="M32">
        <v>149</v>
      </c>
      <c r="N32">
        <v>149</v>
      </c>
      <c r="O32">
        <v>144</v>
      </c>
      <c r="P32">
        <v>141</v>
      </c>
      <c r="Q32">
        <v>124</v>
      </c>
      <c r="R32">
        <v>184</v>
      </c>
      <c r="S32">
        <v>184</v>
      </c>
      <c r="T32">
        <v>262</v>
      </c>
      <c r="U32">
        <v>275</v>
      </c>
      <c r="V32">
        <v>214</v>
      </c>
      <c r="W32">
        <v>301</v>
      </c>
      <c r="X32">
        <v>301</v>
      </c>
      <c r="Y32">
        <v>498</v>
      </c>
      <c r="Z32">
        <v>611</v>
      </c>
      <c r="AA32">
        <v>514</v>
      </c>
      <c r="AB32">
        <v>704</v>
      </c>
      <c r="AC32">
        <v>634</v>
      </c>
      <c r="AD32">
        <v>715</v>
      </c>
      <c r="AE32">
        <v>793</v>
      </c>
      <c r="AF32">
        <v>781</v>
      </c>
      <c r="AG32">
        <v>855</v>
      </c>
      <c r="AH32">
        <v>1249</v>
      </c>
      <c r="AI32">
        <v>1249</v>
      </c>
      <c r="AJ32">
        <v>1308</v>
      </c>
      <c r="AK32">
        <v>1281</v>
      </c>
      <c r="AL32">
        <v>1446</v>
      </c>
      <c r="AM32">
        <v>1216</v>
      </c>
      <c r="AN32">
        <v>1216</v>
      </c>
      <c r="AO32">
        <v>645</v>
      </c>
      <c r="AP32">
        <v>377</v>
      </c>
      <c r="AQ32">
        <v>400</v>
      </c>
      <c r="AR32">
        <v>567</v>
      </c>
      <c r="AS32">
        <v>567</v>
      </c>
      <c r="AT32">
        <v>511</v>
      </c>
      <c r="AU32">
        <v>301</v>
      </c>
      <c r="AV32">
        <v>321</v>
      </c>
      <c r="AW32">
        <v>333</v>
      </c>
      <c r="AX32">
        <v>333</v>
      </c>
      <c r="AY32">
        <v>410</v>
      </c>
      <c r="AZ32">
        <v>345</v>
      </c>
      <c r="BA32">
        <v>495</v>
      </c>
      <c r="BB32">
        <v>435</v>
      </c>
      <c r="BC32">
        <v>305</v>
      </c>
      <c r="BD32">
        <v>328</v>
      </c>
      <c r="BE32">
        <v>231</v>
      </c>
      <c r="BF32">
        <v>408</v>
      </c>
      <c r="BG32">
        <v>543</v>
      </c>
      <c r="BH32">
        <v>434</v>
      </c>
      <c r="BI32">
        <v>415</v>
      </c>
      <c r="BJ32">
        <v>263</v>
      </c>
      <c r="BK32">
        <v>183</v>
      </c>
      <c r="BL32">
        <v>193</v>
      </c>
      <c r="BM32">
        <v>213</v>
      </c>
    </row>
    <row r="33" spans="1:65" x14ac:dyDescent="0.3">
      <c r="A33" t="s">
        <v>70</v>
      </c>
      <c r="B33" s="1">
        <v>300</v>
      </c>
      <c r="C33">
        <v>133</v>
      </c>
      <c r="D33">
        <v>133</v>
      </c>
      <c r="E33">
        <v>145</v>
      </c>
      <c r="F33">
        <v>209</v>
      </c>
      <c r="G33">
        <v>190</v>
      </c>
      <c r="H33">
        <v>173</v>
      </c>
      <c r="I33">
        <v>173</v>
      </c>
      <c r="J33">
        <v>127</v>
      </c>
      <c r="K33">
        <v>172</v>
      </c>
      <c r="L33">
        <v>148</v>
      </c>
      <c r="M33">
        <v>141</v>
      </c>
      <c r="N33">
        <v>141</v>
      </c>
      <c r="O33">
        <v>100</v>
      </c>
      <c r="P33">
        <v>125</v>
      </c>
      <c r="Q33">
        <v>160</v>
      </c>
      <c r="R33">
        <v>243</v>
      </c>
      <c r="S33">
        <v>243</v>
      </c>
      <c r="T33">
        <v>234</v>
      </c>
      <c r="U33">
        <v>222</v>
      </c>
      <c r="V33">
        <v>145</v>
      </c>
      <c r="W33">
        <v>151</v>
      </c>
      <c r="X33">
        <v>151</v>
      </c>
      <c r="Y33">
        <v>330</v>
      </c>
      <c r="Z33">
        <v>730</v>
      </c>
      <c r="AA33">
        <v>638</v>
      </c>
      <c r="AB33">
        <v>667</v>
      </c>
      <c r="AC33">
        <v>562</v>
      </c>
      <c r="AD33">
        <v>628</v>
      </c>
      <c r="AE33">
        <v>704</v>
      </c>
      <c r="AF33">
        <v>653</v>
      </c>
      <c r="AG33">
        <v>959</v>
      </c>
      <c r="AH33">
        <v>1328</v>
      </c>
      <c r="AI33">
        <v>1328</v>
      </c>
      <c r="AJ33">
        <v>1355</v>
      </c>
      <c r="AK33">
        <v>1247</v>
      </c>
      <c r="AL33">
        <v>1139</v>
      </c>
      <c r="AM33">
        <v>756</v>
      </c>
      <c r="AN33">
        <v>756</v>
      </c>
      <c r="AO33">
        <v>473</v>
      </c>
      <c r="AP33">
        <v>328</v>
      </c>
      <c r="AQ33">
        <v>409</v>
      </c>
      <c r="AR33">
        <v>495</v>
      </c>
      <c r="AS33">
        <v>495</v>
      </c>
      <c r="AT33">
        <v>358</v>
      </c>
      <c r="AU33">
        <v>264</v>
      </c>
      <c r="AV33">
        <v>262</v>
      </c>
      <c r="AW33">
        <v>348</v>
      </c>
      <c r="AX33">
        <v>348</v>
      </c>
      <c r="AY33">
        <v>383</v>
      </c>
      <c r="AZ33">
        <v>305</v>
      </c>
      <c r="BA33">
        <v>374</v>
      </c>
      <c r="BB33">
        <v>384</v>
      </c>
      <c r="BC33">
        <v>228</v>
      </c>
      <c r="BD33">
        <v>290</v>
      </c>
      <c r="BE33">
        <v>195</v>
      </c>
      <c r="BF33">
        <v>313</v>
      </c>
      <c r="BG33">
        <v>546</v>
      </c>
      <c r="BH33">
        <v>489</v>
      </c>
      <c r="BI33">
        <v>443</v>
      </c>
      <c r="BJ33">
        <v>294</v>
      </c>
      <c r="BK33">
        <v>179</v>
      </c>
      <c r="BL33">
        <v>243</v>
      </c>
      <c r="BM33">
        <v>271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A16" sqref="A16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96</v>
      </c>
      <c r="D3">
        <v>95</v>
      </c>
      <c r="E3">
        <v>131</v>
      </c>
      <c r="F3">
        <v>160</v>
      </c>
      <c r="G3">
        <v>160</v>
      </c>
      <c r="H3">
        <v>128</v>
      </c>
      <c r="I3">
        <v>117</v>
      </c>
      <c r="J3">
        <v>117</v>
      </c>
      <c r="K3">
        <v>111</v>
      </c>
      <c r="L3">
        <v>129</v>
      </c>
      <c r="M3">
        <v>137</v>
      </c>
      <c r="N3">
        <v>155</v>
      </c>
      <c r="O3">
        <v>173</v>
      </c>
      <c r="P3">
        <v>176</v>
      </c>
      <c r="Q3">
        <v>176</v>
      </c>
      <c r="R3">
        <v>207</v>
      </c>
      <c r="S3">
        <v>203</v>
      </c>
      <c r="T3">
        <v>191</v>
      </c>
      <c r="U3">
        <v>226</v>
      </c>
      <c r="V3">
        <v>239</v>
      </c>
      <c r="W3">
        <v>227</v>
      </c>
      <c r="X3">
        <v>286</v>
      </c>
      <c r="Y3">
        <v>299</v>
      </c>
      <c r="Z3">
        <v>253</v>
      </c>
      <c r="AA3">
        <v>256</v>
      </c>
      <c r="AB3">
        <v>265</v>
      </c>
      <c r="AC3">
        <v>252</v>
      </c>
      <c r="AD3">
        <v>232</v>
      </c>
      <c r="AE3">
        <v>190</v>
      </c>
      <c r="AF3">
        <v>187</v>
      </c>
      <c r="AG3">
        <v>233</v>
      </c>
      <c r="AH3">
        <v>207</v>
      </c>
      <c r="AI3">
        <v>179</v>
      </c>
      <c r="AJ3">
        <v>171</v>
      </c>
      <c r="AK3">
        <v>166</v>
      </c>
      <c r="AL3">
        <v>164</v>
      </c>
      <c r="AM3">
        <v>164</v>
      </c>
      <c r="AN3">
        <v>153</v>
      </c>
      <c r="AO3">
        <v>141</v>
      </c>
      <c r="AP3">
        <v>141</v>
      </c>
      <c r="AQ3">
        <v>153</v>
      </c>
      <c r="AR3">
        <v>169</v>
      </c>
      <c r="AS3">
        <v>168</v>
      </c>
      <c r="AT3">
        <v>173</v>
      </c>
      <c r="AU3">
        <v>194</v>
      </c>
      <c r="AV3">
        <v>169</v>
      </c>
      <c r="AW3">
        <v>169</v>
      </c>
      <c r="AX3">
        <v>222</v>
      </c>
      <c r="AY3">
        <v>201</v>
      </c>
      <c r="AZ3">
        <v>208</v>
      </c>
      <c r="BA3">
        <v>185</v>
      </c>
      <c r="BB3">
        <v>189</v>
      </c>
      <c r="BC3">
        <v>162</v>
      </c>
      <c r="BD3">
        <v>155</v>
      </c>
      <c r="BE3">
        <v>171</v>
      </c>
      <c r="BF3">
        <v>184</v>
      </c>
      <c r="BG3">
        <v>191</v>
      </c>
      <c r="BH3">
        <v>165</v>
      </c>
      <c r="BI3">
        <v>157</v>
      </c>
      <c r="BJ3">
        <v>160</v>
      </c>
      <c r="BK3">
        <v>124</v>
      </c>
      <c r="BL3">
        <v>117</v>
      </c>
      <c r="BM3">
        <v>138</v>
      </c>
      <c r="BN3">
        <v>156</v>
      </c>
    </row>
    <row r="4" spans="1:66" x14ac:dyDescent="0.3">
      <c r="B4" s="1">
        <v>10</v>
      </c>
      <c r="C4">
        <v>96</v>
      </c>
      <c r="D4">
        <v>100</v>
      </c>
      <c r="E4">
        <v>102</v>
      </c>
      <c r="F4">
        <v>113</v>
      </c>
      <c r="G4">
        <v>113</v>
      </c>
      <c r="H4">
        <v>127</v>
      </c>
      <c r="I4">
        <v>153</v>
      </c>
      <c r="J4">
        <v>153</v>
      </c>
      <c r="K4">
        <v>173</v>
      </c>
      <c r="L4">
        <v>175</v>
      </c>
      <c r="M4">
        <v>134</v>
      </c>
      <c r="N4">
        <v>181</v>
      </c>
      <c r="O4">
        <v>212</v>
      </c>
      <c r="P4">
        <v>209</v>
      </c>
      <c r="Q4">
        <v>209</v>
      </c>
      <c r="R4">
        <v>190</v>
      </c>
      <c r="S4">
        <v>235</v>
      </c>
      <c r="T4">
        <v>204</v>
      </c>
      <c r="U4">
        <v>195</v>
      </c>
      <c r="V4">
        <v>182</v>
      </c>
      <c r="W4">
        <v>205</v>
      </c>
      <c r="X4">
        <v>201</v>
      </c>
      <c r="Y4">
        <v>190</v>
      </c>
      <c r="Z4">
        <v>172</v>
      </c>
      <c r="AA4">
        <v>166</v>
      </c>
      <c r="AB4">
        <v>193</v>
      </c>
      <c r="AC4">
        <v>292</v>
      </c>
      <c r="AD4">
        <v>287</v>
      </c>
      <c r="AE4">
        <v>266</v>
      </c>
      <c r="AF4">
        <v>217</v>
      </c>
      <c r="AG4">
        <v>234</v>
      </c>
      <c r="AH4">
        <v>216</v>
      </c>
      <c r="AI4">
        <v>174</v>
      </c>
      <c r="AJ4">
        <v>224</v>
      </c>
      <c r="AK4">
        <v>152</v>
      </c>
      <c r="AL4">
        <v>137</v>
      </c>
      <c r="AM4">
        <v>137</v>
      </c>
      <c r="AN4">
        <v>141</v>
      </c>
      <c r="AO4">
        <v>180</v>
      </c>
      <c r="AP4">
        <v>180</v>
      </c>
      <c r="AQ4">
        <v>173</v>
      </c>
      <c r="AR4">
        <v>176</v>
      </c>
      <c r="AS4">
        <v>207</v>
      </c>
      <c r="AT4">
        <v>183</v>
      </c>
      <c r="AU4">
        <v>192</v>
      </c>
      <c r="AV4">
        <v>173</v>
      </c>
      <c r="AW4">
        <v>173</v>
      </c>
      <c r="AX4">
        <v>184</v>
      </c>
      <c r="AY4">
        <v>173</v>
      </c>
      <c r="AZ4">
        <v>193</v>
      </c>
      <c r="BA4">
        <v>159</v>
      </c>
      <c r="BB4">
        <v>170</v>
      </c>
      <c r="BC4">
        <v>178</v>
      </c>
      <c r="BD4">
        <v>150</v>
      </c>
      <c r="BE4">
        <v>144</v>
      </c>
      <c r="BF4">
        <v>137</v>
      </c>
      <c r="BG4">
        <v>134</v>
      </c>
      <c r="BH4">
        <v>141</v>
      </c>
      <c r="BI4">
        <v>168</v>
      </c>
      <c r="BJ4">
        <v>141</v>
      </c>
      <c r="BK4">
        <v>128</v>
      </c>
      <c r="BL4">
        <v>150</v>
      </c>
      <c r="BM4">
        <v>150</v>
      </c>
      <c r="BN4">
        <v>188</v>
      </c>
    </row>
    <row r="5" spans="1:66" x14ac:dyDescent="0.3">
      <c r="B5" s="1">
        <v>20</v>
      </c>
      <c r="C5">
        <v>104</v>
      </c>
      <c r="D5">
        <v>118</v>
      </c>
      <c r="E5">
        <v>160</v>
      </c>
      <c r="F5">
        <v>197</v>
      </c>
      <c r="G5">
        <v>197</v>
      </c>
      <c r="H5">
        <v>212</v>
      </c>
      <c r="I5">
        <v>174</v>
      </c>
      <c r="J5">
        <v>174</v>
      </c>
      <c r="K5">
        <v>176</v>
      </c>
      <c r="L5">
        <v>183</v>
      </c>
      <c r="M5">
        <v>191</v>
      </c>
      <c r="N5">
        <v>214</v>
      </c>
      <c r="O5">
        <v>250</v>
      </c>
      <c r="P5">
        <v>271</v>
      </c>
      <c r="Q5">
        <v>271</v>
      </c>
      <c r="R5">
        <v>336</v>
      </c>
      <c r="S5">
        <v>326</v>
      </c>
      <c r="T5">
        <v>257</v>
      </c>
      <c r="U5">
        <v>350</v>
      </c>
      <c r="V5">
        <v>311</v>
      </c>
      <c r="W5">
        <v>293</v>
      </c>
      <c r="X5">
        <v>278</v>
      </c>
      <c r="Y5">
        <v>220</v>
      </c>
      <c r="Z5">
        <v>273</v>
      </c>
      <c r="AA5">
        <v>520</v>
      </c>
      <c r="AB5">
        <v>632</v>
      </c>
      <c r="AC5">
        <v>1252</v>
      </c>
      <c r="AD5">
        <v>2493</v>
      </c>
      <c r="AE5">
        <v>2124</v>
      </c>
      <c r="AF5">
        <v>2652</v>
      </c>
      <c r="AG5">
        <v>4497</v>
      </c>
      <c r="AH5">
        <v>4335</v>
      </c>
      <c r="AI5">
        <v>2598</v>
      </c>
      <c r="AJ5">
        <v>3491</v>
      </c>
      <c r="AK5">
        <v>2560</v>
      </c>
      <c r="AL5">
        <v>2319</v>
      </c>
      <c r="AM5">
        <v>2319</v>
      </c>
      <c r="AN5">
        <v>2037</v>
      </c>
      <c r="AO5">
        <v>1571</v>
      </c>
      <c r="AP5">
        <v>1571</v>
      </c>
      <c r="AQ5">
        <v>939</v>
      </c>
      <c r="AR5">
        <v>636</v>
      </c>
      <c r="AS5">
        <v>751</v>
      </c>
      <c r="AT5">
        <v>585</v>
      </c>
      <c r="AU5">
        <v>475</v>
      </c>
      <c r="AV5">
        <v>416</v>
      </c>
      <c r="AW5">
        <v>416</v>
      </c>
      <c r="AX5">
        <v>385</v>
      </c>
      <c r="AY5">
        <v>354</v>
      </c>
      <c r="AZ5">
        <v>459</v>
      </c>
      <c r="BA5">
        <v>344</v>
      </c>
      <c r="BB5">
        <v>272</v>
      </c>
      <c r="BC5">
        <v>330</v>
      </c>
      <c r="BD5">
        <v>275</v>
      </c>
      <c r="BE5">
        <v>294</v>
      </c>
      <c r="BF5">
        <v>360</v>
      </c>
      <c r="BG5">
        <v>348</v>
      </c>
      <c r="BH5">
        <v>266</v>
      </c>
      <c r="BI5">
        <v>356</v>
      </c>
      <c r="BJ5">
        <v>273</v>
      </c>
      <c r="BK5">
        <v>190</v>
      </c>
      <c r="BL5">
        <v>197</v>
      </c>
      <c r="BM5">
        <v>202</v>
      </c>
      <c r="BN5">
        <v>248</v>
      </c>
    </row>
    <row r="6" spans="1:66" x14ac:dyDescent="0.3">
      <c r="B6" s="1">
        <v>30</v>
      </c>
      <c r="C6">
        <v>128</v>
      </c>
      <c r="D6">
        <v>133</v>
      </c>
      <c r="E6">
        <v>187</v>
      </c>
      <c r="F6">
        <v>185</v>
      </c>
      <c r="G6">
        <v>185</v>
      </c>
      <c r="H6">
        <v>148</v>
      </c>
      <c r="I6">
        <v>145</v>
      </c>
      <c r="J6">
        <v>145</v>
      </c>
      <c r="K6">
        <v>188</v>
      </c>
      <c r="L6">
        <v>241</v>
      </c>
      <c r="M6">
        <v>232</v>
      </c>
      <c r="N6">
        <v>302</v>
      </c>
      <c r="O6">
        <v>370</v>
      </c>
      <c r="P6">
        <v>317</v>
      </c>
      <c r="Q6">
        <v>317</v>
      </c>
      <c r="R6">
        <v>327</v>
      </c>
      <c r="S6">
        <v>346</v>
      </c>
      <c r="T6">
        <v>297</v>
      </c>
      <c r="U6">
        <v>501</v>
      </c>
      <c r="V6">
        <v>402</v>
      </c>
      <c r="W6">
        <v>260</v>
      </c>
      <c r="X6">
        <v>224</v>
      </c>
      <c r="Y6">
        <v>223</v>
      </c>
      <c r="Z6">
        <v>262</v>
      </c>
      <c r="AA6">
        <v>593</v>
      </c>
      <c r="AB6">
        <v>729</v>
      </c>
      <c r="AC6">
        <v>1393</v>
      </c>
      <c r="AD6">
        <v>2527</v>
      </c>
      <c r="AE6">
        <v>2168</v>
      </c>
      <c r="AF6">
        <v>3125</v>
      </c>
      <c r="AG6">
        <v>4768</v>
      </c>
      <c r="AH6">
        <v>4554</v>
      </c>
      <c r="AI6">
        <v>2604</v>
      </c>
      <c r="AJ6">
        <v>3311</v>
      </c>
      <c r="AK6">
        <v>2668</v>
      </c>
      <c r="AL6">
        <v>2201</v>
      </c>
      <c r="AM6">
        <v>2201</v>
      </c>
      <c r="AN6">
        <v>1916</v>
      </c>
      <c r="AO6">
        <v>1657</v>
      </c>
      <c r="AP6">
        <v>1657</v>
      </c>
      <c r="AQ6">
        <v>1107</v>
      </c>
      <c r="AR6">
        <v>782</v>
      </c>
      <c r="AS6">
        <v>729</v>
      </c>
      <c r="AT6">
        <v>412</v>
      </c>
      <c r="AU6">
        <v>380</v>
      </c>
      <c r="AV6">
        <v>460</v>
      </c>
      <c r="AW6">
        <v>460</v>
      </c>
      <c r="AX6">
        <v>503</v>
      </c>
      <c r="AY6">
        <v>335</v>
      </c>
      <c r="AZ6">
        <v>355</v>
      </c>
      <c r="BA6">
        <v>324</v>
      </c>
      <c r="BB6">
        <v>327</v>
      </c>
      <c r="BC6">
        <v>370</v>
      </c>
      <c r="BD6">
        <v>294</v>
      </c>
      <c r="BE6">
        <v>317</v>
      </c>
      <c r="BF6">
        <v>358</v>
      </c>
      <c r="BG6">
        <v>310</v>
      </c>
      <c r="BH6">
        <v>199</v>
      </c>
      <c r="BI6">
        <v>234</v>
      </c>
      <c r="BJ6">
        <v>216</v>
      </c>
      <c r="BK6">
        <v>149</v>
      </c>
      <c r="BL6">
        <v>138</v>
      </c>
      <c r="BM6">
        <v>149</v>
      </c>
      <c r="BN6">
        <v>181</v>
      </c>
    </row>
    <row r="7" spans="1:66" x14ac:dyDescent="0.3">
      <c r="B7" s="1">
        <v>40</v>
      </c>
      <c r="C7">
        <v>154</v>
      </c>
      <c r="D7">
        <v>175</v>
      </c>
      <c r="E7">
        <v>188</v>
      </c>
      <c r="F7">
        <v>152</v>
      </c>
      <c r="G7">
        <v>152</v>
      </c>
      <c r="H7">
        <v>140</v>
      </c>
      <c r="I7">
        <v>164</v>
      </c>
      <c r="J7">
        <v>164</v>
      </c>
      <c r="K7">
        <v>177</v>
      </c>
      <c r="L7">
        <v>186</v>
      </c>
      <c r="M7">
        <v>187</v>
      </c>
      <c r="N7">
        <v>220</v>
      </c>
      <c r="O7">
        <v>269</v>
      </c>
      <c r="P7">
        <v>297</v>
      </c>
      <c r="Q7">
        <v>297</v>
      </c>
      <c r="R7">
        <v>285</v>
      </c>
      <c r="S7">
        <v>370</v>
      </c>
      <c r="T7">
        <v>251</v>
      </c>
      <c r="U7">
        <v>344</v>
      </c>
      <c r="V7">
        <v>306</v>
      </c>
      <c r="W7">
        <v>269</v>
      </c>
      <c r="X7">
        <v>307</v>
      </c>
      <c r="Y7">
        <v>231</v>
      </c>
      <c r="Z7">
        <v>288</v>
      </c>
      <c r="AA7">
        <v>781</v>
      </c>
      <c r="AB7">
        <v>1036</v>
      </c>
      <c r="AC7">
        <v>1740</v>
      </c>
      <c r="AD7">
        <v>2952</v>
      </c>
      <c r="AE7">
        <v>3037</v>
      </c>
      <c r="AF7">
        <v>3417</v>
      </c>
      <c r="AG7">
        <v>4742</v>
      </c>
      <c r="AH7">
        <v>4145</v>
      </c>
      <c r="AI7">
        <v>2547</v>
      </c>
      <c r="AJ7">
        <v>2835</v>
      </c>
      <c r="AK7">
        <v>1989</v>
      </c>
      <c r="AL7">
        <v>1952</v>
      </c>
      <c r="AM7">
        <v>1952</v>
      </c>
      <c r="AN7">
        <v>1795</v>
      </c>
      <c r="AO7">
        <v>1282</v>
      </c>
      <c r="AP7">
        <v>1282</v>
      </c>
      <c r="AQ7">
        <v>896</v>
      </c>
      <c r="AR7">
        <v>600</v>
      </c>
      <c r="AS7">
        <v>628</v>
      </c>
      <c r="AT7">
        <v>482</v>
      </c>
      <c r="AU7">
        <v>452</v>
      </c>
      <c r="AV7">
        <v>593</v>
      </c>
      <c r="AW7">
        <v>593</v>
      </c>
      <c r="AX7">
        <v>503</v>
      </c>
      <c r="AY7">
        <v>253</v>
      </c>
      <c r="AZ7">
        <v>206</v>
      </c>
      <c r="BA7">
        <v>178</v>
      </c>
      <c r="BB7">
        <v>232</v>
      </c>
      <c r="BC7">
        <v>214</v>
      </c>
      <c r="BD7">
        <v>213</v>
      </c>
      <c r="BE7">
        <v>169</v>
      </c>
      <c r="BF7">
        <v>186</v>
      </c>
      <c r="BG7">
        <v>202</v>
      </c>
      <c r="BH7">
        <v>154</v>
      </c>
      <c r="BI7">
        <v>215</v>
      </c>
      <c r="BJ7">
        <v>198</v>
      </c>
      <c r="BK7">
        <v>157</v>
      </c>
      <c r="BL7">
        <v>152</v>
      </c>
      <c r="BM7">
        <v>143</v>
      </c>
      <c r="BN7">
        <v>168</v>
      </c>
    </row>
    <row r="8" spans="1:66" x14ac:dyDescent="0.3">
      <c r="B8" s="1">
        <v>50</v>
      </c>
      <c r="C8">
        <v>136</v>
      </c>
      <c r="D8">
        <v>133</v>
      </c>
      <c r="E8">
        <v>166</v>
      </c>
      <c r="F8">
        <v>166</v>
      </c>
      <c r="G8">
        <v>166</v>
      </c>
      <c r="H8">
        <v>140</v>
      </c>
      <c r="I8">
        <v>140</v>
      </c>
      <c r="J8">
        <v>140</v>
      </c>
      <c r="K8">
        <v>192</v>
      </c>
      <c r="L8">
        <v>226</v>
      </c>
      <c r="M8">
        <v>199</v>
      </c>
      <c r="N8">
        <v>201</v>
      </c>
      <c r="O8">
        <v>173</v>
      </c>
      <c r="P8">
        <v>213</v>
      </c>
      <c r="Q8">
        <v>213</v>
      </c>
      <c r="R8">
        <v>259</v>
      </c>
      <c r="S8">
        <v>317</v>
      </c>
      <c r="T8">
        <v>258</v>
      </c>
      <c r="U8">
        <v>370</v>
      </c>
      <c r="V8">
        <v>383</v>
      </c>
      <c r="W8">
        <v>279</v>
      </c>
      <c r="X8">
        <v>287</v>
      </c>
      <c r="Y8">
        <v>283</v>
      </c>
      <c r="Z8">
        <v>279</v>
      </c>
      <c r="AA8">
        <v>742</v>
      </c>
      <c r="AB8">
        <v>1165</v>
      </c>
      <c r="AC8">
        <v>1764</v>
      </c>
      <c r="AD8">
        <v>2598</v>
      </c>
      <c r="AE8">
        <v>2963</v>
      </c>
      <c r="AF8">
        <v>3362</v>
      </c>
      <c r="AG8">
        <v>3954</v>
      </c>
      <c r="AH8">
        <v>3974</v>
      </c>
      <c r="AI8">
        <v>2790</v>
      </c>
      <c r="AJ8">
        <v>3302</v>
      </c>
      <c r="AK8">
        <v>2517</v>
      </c>
      <c r="AL8">
        <v>2193</v>
      </c>
      <c r="AM8">
        <v>2193</v>
      </c>
      <c r="AN8">
        <v>1534</v>
      </c>
      <c r="AO8">
        <v>1026</v>
      </c>
      <c r="AP8">
        <v>1026</v>
      </c>
      <c r="AQ8">
        <v>776</v>
      </c>
      <c r="AR8">
        <v>595</v>
      </c>
      <c r="AS8">
        <v>512</v>
      </c>
      <c r="AT8">
        <v>427</v>
      </c>
      <c r="AU8">
        <v>541</v>
      </c>
      <c r="AV8">
        <v>622</v>
      </c>
      <c r="AW8">
        <v>622</v>
      </c>
      <c r="AX8">
        <v>458</v>
      </c>
      <c r="AY8">
        <v>261</v>
      </c>
      <c r="AZ8">
        <v>217</v>
      </c>
      <c r="BA8">
        <v>224</v>
      </c>
      <c r="BB8">
        <v>266</v>
      </c>
      <c r="BC8">
        <v>304</v>
      </c>
      <c r="BD8">
        <v>304</v>
      </c>
      <c r="BE8">
        <v>246</v>
      </c>
      <c r="BF8">
        <v>210</v>
      </c>
      <c r="BG8">
        <v>197</v>
      </c>
      <c r="BH8">
        <v>189</v>
      </c>
      <c r="BI8">
        <v>201</v>
      </c>
      <c r="BJ8">
        <v>215</v>
      </c>
      <c r="BK8">
        <v>201</v>
      </c>
      <c r="BL8">
        <v>147</v>
      </c>
      <c r="BM8">
        <v>114</v>
      </c>
      <c r="BN8">
        <v>148</v>
      </c>
    </row>
    <row r="9" spans="1:66" x14ac:dyDescent="0.3">
      <c r="B9" s="1">
        <v>60</v>
      </c>
      <c r="C9">
        <v>129</v>
      </c>
      <c r="D9">
        <v>130</v>
      </c>
      <c r="E9">
        <v>142</v>
      </c>
      <c r="F9">
        <v>155</v>
      </c>
      <c r="G9">
        <v>155</v>
      </c>
      <c r="H9">
        <v>137</v>
      </c>
      <c r="I9">
        <v>146</v>
      </c>
      <c r="J9">
        <v>146</v>
      </c>
      <c r="K9">
        <v>190</v>
      </c>
      <c r="L9">
        <v>219</v>
      </c>
      <c r="M9">
        <v>182</v>
      </c>
      <c r="N9">
        <v>259</v>
      </c>
      <c r="O9">
        <v>217</v>
      </c>
      <c r="P9">
        <v>198</v>
      </c>
      <c r="Q9">
        <v>198</v>
      </c>
      <c r="R9">
        <v>248</v>
      </c>
      <c r="S9">
        <v>266</v>
      </c>
      <c r="T9">
        <v>195</v>
      </c>
      <c r="U9">
        <v>244</v>
      </c>
      <c r="V9">
        <v>322</v>
      </c>
      <c r="W9">
        <v>297</v>
      </c>
      <c r="X9">
        <v>350</v>
      </c>
      <c r="Y9">
        <v>337</v>
      </c>
      <c r="Z9">
        <v>310</v>
      </c>
      <c r="AA9">
        <v>620</v>
      </c>
      <c r="AB9">
        <v>1164</v>
      </c>
      <c r="AC9">
        <v>1414</v>
      </c>
      <c r="AD9">
        <v>2071</v>
      </c>
      <c r="AE9">
        <v>2613</v>
      </c>
      <c r="AF9">
        <v>2980</v>
      </c>
      <c r="AG9">
        <v>3332</v>
      </c>
      <c r="AH9">
        <v>3837</v>
      </c>
      <c r="AI9">
        <v>3166</v>
      </c>
      <c r="AJ9">
        <v>3144</v>
      </c>
      <c r="AK9">
        <v>2606</v>
      </c>
      <c r="AL9">
        <v>2445</v>
      </c>
      <c r="AM9">
        <v>2445</v>
      </c>
      <c r="AN9">
        <v>1571</v>
      </c>
      <c r="AO9">
        <v>983</v>
      </c>
      <c r="AP9">
        <v>983</v>
      </c>
      <c r="AQ9">
        <v>810</v>
      </c>
      <c r="AR9">
        <v>672</v>
      </c>
      <c r="AS9">
        <v>637</v>
      </c>
      <c r="AT9">
        <v>498</v>
      </c>
      <c r="AU9">
        <v>394</v>
      </c>
      <c r="AV9">
        <v>287</v>
      </c>
      <c r="AW9">
        <v>287</v>
      </c>
      <c r="AX9">
        <v>270</v>
      </c>
      <c r="AY9">
        <v>182</v>
      </c>
      <c r="AZ9">
        <v>126</v>
      </c>
      <c r="BA9">
        <v>160</v>
      </c>
      <c r="BB9">
        <v>266</v>
      </c>
      <c r="BC9">
        <v>330</v>
      </c>
      <c r="BD9">
        <v>334</v>
      </c>
      <c r="BE9">
        <v>304</v>
      </c>
      <c r="BF9">
        <v>347</v>
      </c>
      <c r="BG9">
        <v>231</v>
      </c>
      <c r="BH9">
        <v>219</v>
      </c>
      <c r="BI9">
        <v>227</v>
      </c>
      <c r="BJ9">
        <v>164</v>
      </c>
      <c r="BK9">
        <v>157</v>
      </c>
      <c r="BL9">
        <v>145</v>
      </c>
      <c r="BM9">
        <v>140</v>
      </c>
      <c r="BN9">
        <v>141</v>
      </c>
    </row>
    <row r="10" spans="1:66" x14ac:dyDescent="0.3">
      <c r="B10" s="1">
        <v>70</v>
      </c>
      <c r="C10">
        <v>147</v>
      </c>
      <c r="D10">
        <v>160</v>
      </c>
      <c r="E10">
        <v>182</v>
      </c>
      <c r="F10">
        <v>161</v>
      </c>
      <c r="G10">
        <v>161</v>
      </c>
      <c r="H10">
        <v>175</v>
      </c>
      <c r="I10">
        <v>172</v>
      </c>
      <c r="J10">
        <v>172</v>
      </c>
      <c r="K10">
        <v>148</v>
      </c>
      <c r="L10">
        <v>155</v>
      </c>
      <c r="M10">
        <v>137</v>
      </c>
      <c r="N10">
        <v>174</v>
      </c>
      <c r="O10">
        <v>232</v>
      </c>
      <c r="P10">
        <v>214</v>
      </c>
      <c r="Q10">
        <v>214</v>
      </c>
      <c r="R10">
        <v>195</v>
      </c>
      <c r="S10">
        <v>219</v>
      </c>
      <c r="T10">
        <v>147</v>
      </c>
      <c r="U10">
        <v>246</v>
      </c>
      <c r="V10">
        <v>290</v>
      </c>
      <c r="W10">
        <v>256</v>
      </c>
      <c r="X10">
        <v>342</v>
      </c>
      <c r="Y10">
        <v>342</v>
      </c>
      <c r="Z10">
        <v>309</v>
      </c>
      <c r="AA10">
        <v>620</v>
      </c>
      <c r="AB10">
        <v>1050</v>
      </c>
      <c r="AC10">
        <v>1392</v>
      </c>
      <c r="AD10">
        <v>2053</v>
      </c>
      <c r="AE10">
        <v>2277</v>
      </c>
      <c r="AF10">
        <v>2721</v>
      </c>
      <c r="AG10">
        <v>3137</v>
      </c>
      <c r="AH10">
        <v>3804</v>
      </c>
      <c r="AI10">
        <v>3264</v>
      </c>
      <c r="AJ10">
        <v>3087</v>
      </c>
      <c r="AK10">
        <v>2652</v>
      </c>
      <c r="AL10">
        <v>2001</v>
      </c>
      <c r="AM10">
        <v>2001</v>
      </c>
      <c r="AN10">
        <v>1445</v>
      </c>
      <c r="AO10">
        <v>967</v>
      </c>
      <c r="AP10">
        <v>967</v>
      </c>
      <c r="AQ10">
        <v>700</v>
      </c>
      <c r="AR10">
        <v>659</v>
      </c>
      <c r="AS10">
        <v>670</v>
      </c>
      <c r="AT10">
        <v>684</v>
      </c>
      <c r="AU10">
        <v>494</v>
      </c>
      <c r="AV10">
        <v>313</v>
      </c>
      <c r="AW10">
        <v>313</v>
      </c>
      <c r="AX10">
        <v>245</v>
      </c>
      <c r="AY10">
        <v>182</v>
      </c>
      <c r="AZ10">
        <v>182</v>
      </c>
      <c r="BA10">
        <v>225</v>
      </c>
      <c r="BB10">
        <v>259</v>
      </c>
      <c r="BC10">
        <v>257</v>
      </c>
      <c r="BD10">
        <v>224</v>
      </c>
      <c r="BE10">
        <v>192</v>
      </c>
      <c r="BF10">
        <v>222</v>
      </c>
      <c r="BG10">
        <v>277</v>
      </c>
      <c r="BH10">
        <v>275</v>
      </c>
      <c r="BI10">
        <v>284</v>
      </c>
      <c r="BJ10">
        <v>226</v>
      </c>
      <c r="BK10">
        <v>180</v>
      </c>
      <c r="BL10">
        <v>123</v>
      </c>
      <c r="BM10">
        <v>139</v>
      </c>
      <c r="BN10">
        <v>215</v>
      </c>
    </row>
    <row r="11" spans="1:66" x14ac:dyDescent="0.3">
      <c r="B11" s="1">
        <v>80</v>
      </c>
      <c r="C11">
        <v>146</v>
      </c>
      <c r="D11">
        <v>135</v>
      </c>
      <c r="E11">
        <v>159</v>
      </c>
      <c r="F11">
        <v>163</v>
      </c>
      <c r="G11">
        <v>163</v>
      </c>
      <c r="H11">
        <v>152</v>
      </c>
      <c r="I11">
        <v>146</v>
      </c>
      <c r="J11">
        <v>146</v>
      </c>
      <c r="K11">
        <v>143</v>
      </c>
      <c r="L11">
        <v>161</v>
      </c>
      <c r="M11">
        <v>166</v>
      </c>
      <c r="N11">
        <v>208</v>
      </c>
      <c r="O11">
        <v>291</v>
      </c>
      <c r="P11">
        <v>219</v>
      </c>
      <c r="Q11">
        <v>219</v>
      </c>
      <c r="R11">
        <v>173</v>
      </c>
      <c r="S11">
        <v>214</v>
      </c>
      <c r="T11">
        <v>262</v>
      </c>
      <c r="U11">
        <v>374</v>
      </c>
      <c r="V11">
        <v>441</v>
      </c>
      <c r="W11">
        <v>387</v>
      </c>
      <c r="X11">
        <v>404</v>
      </c>
      <c r="Y11">
        <v>304</v>
      </c>
      <c r="Z11">
        <v>343</v>
      </c>
      <c r="AA11">
        <v>740</v>
      </c>
      <c r="AB11">
        <v>1064</v>
      </c>
      <c r="AC11">
        <v>1476</v>
      </c>
      <c r="AD11">
        <v>2381</v>
      </c>
      <c r="AE11">
        <v>2352</v>
      </c>
      <c r="AF11">
        <v>2664</v>
      </c>
      <c r="AG11">
        <v>3230</v>
      </c>
      <c r="AH11">
        <v>2979</v>
      </c>
      <c r="AI11">
        <v>1989</v>
      </c>
      <c r="AJ11">
        <v>2445</v>
      </c>
      <c r="AK11">
        <v>2208</v>
      </c>
      <c r="AL11">
        <v>1883</v>
      </c>
      <c r="AM11">
        <v>1883</v>
      </c>
      <c r="AN11">
        <v>1431</v>
      </c>
      <c r="AO11">
        <v>949</v>
      </c>
      <c r="AP11">
        <v>949</v>
      </c>
      <c r="AQ11">
        <v>587</v>
      </c>
      <c r="AR11">
        <v>658</v>
      </c>
      <c r="AS11">
        <v>669</v>
      </c>
      <c r="AT11">
        <v>624</v>
      </c>
      <c r="AU11">
        <v>528</v>
      </c>
      <c r="AV11">
        <v>360</v>
      </c>
      <c r="AW11">
        <v>360</v>
      </c>
      <c r="AX11">
        <v>192</v>
      </c>
      <c r="AY11">
        <v>166</v>
      </c>
      <c r="AZ11">
        <v>187</v>
      </c>
      <c r="BA11">
        <v>219</v>
      </c>
      <c r="BB11">
        <v>249</v>
      </c>
      <c r="BC11">
        <v>250</v>
      </c>
      <c r="BD11">
        <v>219</v>
      </c>
      <c r="BE11">
        <v>263</v>
      </c>
      <c r="BF11">
        <v>345</v>
      </c>
      <c r="BG11">
        <v>295</v>
      </c>
      <c r="BH11">
        <v>227</v>
      </c>
      <c r="BI11">
        <v>189</v>
      </c>
      <c r="BJ11">
        <v>150</v>
      </c>
      <c r="BK11">
        <v>152</v>
      </c>
      <c r="BL11">
        <v>170</v>
      </c>
      <c r="BM11">
        <v>171</v>
      </c>
      <c r="BN11">
        <v>218</v>
      </c>
    </row>
    <row r="12" spans="1:66" x14ac:dyDescent="0.3">
      <c r="B12" s="1">
        <v>90</v>
      </c>
      <c r="C12">
        <v>104</v>
      </c>
      <c r="D12">
        <v>124</v>
      </c>
      <c r="E12">
        <v>102</v>
      </c>
      <c r="F12">
        <v>125</v>
      </c>
      <c r="G12">
        <v>125</v>
      </c>
      <c r="H12">
        <v>106</v>
      </c>
      <c r="I12">
        <v>96</v>
      </c>
      <c r="J12">
        <v>96</v>
      </c>
      <c r="K12">
        <v>138</v>
      </c>
      <c r="L12">
        <v>159</v>
      </c>
      <c r="M12">
        <v>157</v>
      </c>
      <c r="N12">
        <v>188</v>
      </c>
      <c r="O12">
        <v>308</v>
      </c>
      <c r="P12">
        <v>398</v>
      </c>
      <c r="Q12">
        <v>398</v>
      </c>
      <c r="R12">
        <v>426</v>
      </c>
      <c r="S12">
        <v>340</v>
      </c>
      <c r="T12">
        <v>236</v>
      </c>
      <c r="U12">
        <v>330</v>
      </c>
      <c r="V12">
        <v>393</v>
      </c>
      <c r="W12">
        <v>382</v>
      </c>
      <c r="X12">
        <v>469</v>
      </c>
      <c r="Y12">
        <v>320</v>
      </c>
      <c r="Z12">
        <v>315</v>
      </c>
      <c r="AA12">
        <v>565</v>
      </c>
      <c r="AB12">
        <v>756</v>
      </c>
      <c r="AC12">
        <v>1325</v>
      </c>
      <c r="AD12">
        <v>2078</v>
      </c>
      <c r="AE12">
        <v>1954</v>
      </c>
      <c r="AF12">
        <v>2130</v>
      </c>
      <c r="AG12">
        <v>2868</v>
      </c>
      <c r="AH12">
        <v>2973</v>
      </c>
      <c r="AI12">
        <v>2275</v>
      </c>
      <c r="AJ12">
        <v>3013</v>
      </c>
      <c r="AK12">
        <v>2372</v>
      </c>
      <c r="AL12">
        <v>1818</v>
      </c>
      <c r="AM12">
        <v>1818</v>
      </c>
      <c r="AN12">
        <v>1455</v>
      </c>
      <c r="AO12">
        <v>1001</v>
      </c>
      <c r="AP12">
        <v>1001</v>
      </c>
      <c r="AQ12">
        <v>579</v>
      </c>
      <c r="AR12">
        <v>327</v>
      </c>
      <c r="AS12">
        <v>335</v>
      </c>
      <c r="AT12">
        <v>367</v>
      </c>
      <c r="AU12">
        <v>427</v>
      </c>
      <c r="AV12">
        <v>370</v>
      </c>
      <c r="AW12">
        <v>370</v>
      </c>
      <c r="AX12">
        <v>229</v>
      </c>
      <c r="AY12">
        <v>168</v>
      </c>
      <c r="AZ12">
        <v>182</v>
      </c>
      <c r="BA12">
        <v>199</v>
      </c>
      <c r="BB12">
        <v>258</v>
      </c>
      <c r="BC12">
        <v>310</v>
      </c>
      <c r="BD12">
        <v>266</v>
      </c>
      <c r="BE12">
        <v>211</v>
      </c>
      <c r="BF12">
        <v>275</v>
      </c>
      <c r="BG12">
        <v>371</v>
      </c>
      <c r="BH12">
        <v>301</v>
      </c>
      <c r="BI12">
        <v>296</v>
      </c>
      <c r="BJ12">
        <v>152</v>
      </c>
      <c r="BK12">
        <v>129</v>
      </c>
      <c r="BL12">
        <v>109</v>
      </c>
      <c r="BM12">
        <v>121</v>
      </c>
      <c r="BN12">
        <v>225</v>
      </c>
    </row>
    <row r="13" spans="1:66" x14ac:dyDescent="0.3">
      <c r="B13" s="1">
        <v>100</v>
      </c>
      <c r="C13">
        <v>130</v>
      </c>
      <c r="D13">
        <v>118</v>
      </c>
      <c r="E13">
        <v>152</v>
      </c>
      <c r="F13">
        <v>136</v>
      </c>
      <c r="G13">
        <v>136</v>
      </c>
      <c r="H13">
        <v>166</v>
      </c>
      <c r="I13">
        <v>175</v>
      </c>
      <c r="J13">
        <v>175</v>
      </c>
      <c r="K13">
        <v>208</v>
      </c>
      <c r="L13">
        <v>234</v>
      </c>
      <c r="M13">
        <v>218</v>
      </c>
      <c r="N13">
        <v>230</v>
      </c>
      <c r="O13">
        <v>251</v>
      </c>
      <c r="P13">
        <v>331</v>
      </c>
      <c r="Q13">
        <v>331</v>
      </c>
      <c r="R13">
        <v>360</v>
      </c>
      <c r="S13">
        <v>262</v>
      </c>
      <c r="T13">
        <v>203</v>
      </c>
      <c r="U13">
        <v>279</v>
      </c>
      <c r="V13">
        <v>309</v>
      </c>
      <c r="W13">
        <v>338</v>
      </c>
      <c r="X13">
        <v>406</v>
      </c>
      <c r="Y13">
        <v>378</v>
      </c>
      <c r="Z13">
        <v>424</v>
      </c>
      <c r="AA13">
        <v>671</v>
      </c>
      <c r="AB13">
        <v>951</v>
      </c>
      <c r="AC13">
        <v>1510</v>
      </c>
      <c r="AD13">
        <v>1960</v>
      </c>
      <c r="AE13">
        <v>1834</v>
      </c>
      <c r="AF13">
        <v>1868</v>
      </c>
      <c r="AG13">
        <v>2611</v>
      </c>
      <c r="AH13">
        <v>3388</v>
      </c>
      <c r="AI13">
        <v>2595</v>
      </c>
      <c r="AJ13">
        <v>3174</v>
      </c>
      <c r="AK13">
        <v>2691</v>
      </c>
      <c r="AL13">
        <v>2112</v>
      </c>
      <c r="AM13">
        <v>2112</v>
      </c>
      <c r="AN13">
        <v>1865</v>
      </c>
      <c r="AO13">
        <v>1213</v>
      </c>
      <c r="AP13">
        <v>1213</v>
      </c>
      <c r="AQ13">
        <v>703</v>
      </c>
      <c r="AR13">
        <v>565</v>
      </c>
      <c r="AS13">
        <v>645</v>
      </c>
      <c r="AT13">
        <v>574</v>
      </c>
      <c r="AU13">
        <v>541</v>
      </c>
      <c r="AV13">
        <v>349</v>
      </c>
      <c r="AW13">
        <v>349</v>
      </c>
      <c r="AX13">
        <v>240</v>
      </c>
      <c r="AY13">
        <v>202</v>
      </c>
      <c r="AZ13">
        <v>192</v>
      </c>
      <c r="BA13">
        <v>218</v>
      </c>
      <c r="BB13">
        <v>193</v>
      </c>
      <c r="BC13">
        <v>169</v>
      </c>
      <c r="BD13">
        <v>149</v>
      </c>
      <c r="BE13">
        <v>187</v>
      </c>
      <c r="BF13">
        <v>290</v>
      </c>
      <c r="BG13">
        <v>326</v>
      </c>
      <c r="BH13">
        <v>237</v>
      </c>
      <c r="BI13">
        <v>219</v>
      </c>
      <c r="BJ13">
        <v>140</v>
      </c>
      <c r="BK13">
        <v>134</v>
      </c>
      <c r="BL13">
        <v>179</v>
      </c>
      <c r="BM13">
        <v>192</v>
      </c>
      <c r="BN13">
        <v>199</v>
      </c>
    </row>
    <row r="14" spans="1:66" x14ac:dyDescent="0.3">
      <c r="B14" s="1">
        <v>110</v>
      </c>
      <c r="C14">
        <v>140</v>
      </c>
      <c r="D14">
        <v>114</v>
      </c>
      <c r="E14">
        <v>113</v>
      </c>
      <c r="F14">
        <v>169</v>
      </c>
      <c r="G14">
        <v>169</v>
      </c>
      <c r="H14">
        <v>161</v>
      </c>
      <c r="I14">
        <v>145</v>
      </c>
      <c r="J14">
        <v>145</v>
      </c>
      <c r="K14">
        <v>154</v>
      </c>
      <c r="L14">
        <v>171</v>
      </c>
      <c r="M14">
        <v>178</v>
      </c>
      <c r="N14">
        <v>196</v>
      </c>
      <c r="O14">
        <v>266</v>
      </c>
      <c r="P14">
        <v>395</v>
      </c>
      <c r="Q14">
        <v>395</v>
      </c>
      <c r="R14">
        <v>416</v>
      </c>
      <c r="S14">
        <v>384</v>
      </c>
      <c r="T14">
        <v>260</v>
      </c>
      <c r="U14">
        <v>382</v>
      </c>
      <c r="V14">
        <v>437</v>
      </c>
      <c r="W14">
        <v>397</v>
      </c>
      <c r="X14">
        <v>403</v>
      </c>
      <c r="Y14">
        <v>303</v>
      </c>
      <c r="Z14">
        <v>406</v>
      </c>
      <c r="AA14">
        <v>728</v>
      </c>
      <c r="AB14">
        <v>850</v>
      </c>
      <c r="AC14">
        <v>1274</v>
      </c>
      <c r="AD14">
        <v>1498</v>
      </c>
      <c r="AE14">
        <v>1423</v>
      </c>
      <c r="AF14">
        <v>1876</v>
      </c>
      <c r="AG14">
        <v>2836</v>
      </c>
      <c r="AH14">
        <v>3262</v>
      </c>
      <c r="AI14">
        <v>2283</v>
      </c>
      <c r="AJ14">
        <v>3141</v>
      </c>
      <c r="AK14">
        <v>2587</v>
      </c>
      <c r="AL14">
        <v>2286</v>
      </c>
      <c r="AM14">
        <v>2286</v>
      </c>
      <c r="AN14">
        <v>1603</v>
      </c>
      <c r="AO14">
        <v>812</v>
      </c>
      <c r="AP14">
        <v>812</v>
      </c>
      <c r="AQ14">
        <v>396</v>
      </c>
      <c r="AR14">
        <v>408</v>
      </c>
      <c r="AS14">
        <v>594</v>
      </c>
      <c r="AT14">
        <v>537</v>
      </c>
      <c r="AU14">
        <v>536</v>
      </c>
      <c r="AV14">
        <v>466</v>
      </c>
      <c r="AW14">
        <v>466</v>
      </c>
      <c r="AX14">
        <v>325</v>
      </c>
      <c r="AY14">
        <v>278</v>
      </c>
      <c r="AZ14">
        <v>287</v>
      </c>
      <c r="BA14">
        <v>290</v>
      </c>
      <c r="BB14">
        <v>265</v>
      </c>
      <c r="BC14">
        <v>201</v>
      </c>
      <c r="BD14">
        <v>158</v>
      </c>
      <c r="BE14">
        <v>174</v>
      </c>
      <c r="BF14">
        <v>247</v>
      </c>
      <c r="BG14">
        <v>235</v>
      </c>
      <c r="BH14">
        <v>171</v>
      </c>
      <c r="BI14">
        <v>164</v>
      </c>
      <c r="BJ14">
        <v>127</v>
      </c>
      <c r="BK14">
        <v>132</v>
      </c>
      <c r="BL14">
        <v>148</v>
      </c>
      <c r="BM14">
        <v>159</v>
      </c>
      <c r="BN14">
        <v>171</v>
      </c>
    </row>
    <row r="15" spans="1:66" x14ac:dyDescent="0.3">
      <c r="B15" s="1">
        <v>120</v>
      </c>
      <c r="C15">
        <v>133</v>
      </c>
      <c r="D15">
        <v>133</v>
      </c>
      <c r="E15">
        <v>108</v>
      </c>
      <c r="F15">
        <v>98</v>
      </c>
      <c r="G15">
        <v>98</v>
      </c>
      <c r="H15">
        <v>91</v>
      </c>
      <c r="I15">
        <v>104</v>
      </c>
      <c r="J15">
        <v>104</v>
      </c>
      <c r="K15">
        <v>145</v>
      </c>
      <c r="L15">
        <v>254</v>
      </c>
      <c r="M15">
        <v>267</v>
      </c>
      <c r="N15">
        <v>294</v>
      </c>
      <c r="O15">
        <v>310</v>
      </c>
      <c r="P15">
        <v>395</v>
      </c>
      <c r="Q15">
        <v>395</v>
      </c>
      <c r="R15">
        <v>528</v>
      </c>
      <c r="S15">
        <v>484</v>
      </c>
      <c r="T15">
        <v>332</v>
      </c>
      <c r="U15">
        <v>445</v>
      </c>
      <c r="V15">
        <v>451</v>
      </c>
      <c r="W15">
        <v>420</v>
      </c>
      <c r="X15">
        <v>399</v>
      </c>
      <c r="Y15">
        <v>349</v>
      </c>
      <c r="Z15">
        <v>381</v>
      </c>
      <c r="AA15">
        <v>713</v>
      </c>
      <c r="AB15">
        <v>1027</v>
      </c>
      <c r="AC15">
        <v>1570</v>
      </c>
      <c r="AD15">
        <v>2347</v>
      </c>
      <c r="AE15">
        <v>2590</v>
      </c>
      <c r="AF15">
        <v>2491</v>
      </c>
      <c r="AG15">
        <v>3107</v>
      </c>
      <c r="AH15">
        <v>3185</v>
      </c>
      <c r="AI15">
        <v>2372</v>
      </c>
      <c r="AJ15">
        <v>2583</v>
      </c>
      <c r="AK15">
        <v>2285</v>
      </c>
      <c r="AL15">
        <v>2045</v>
      </c>
      <c r="AM15">
        <v>2045</v>
      </c>
      <c r="AN15">
        <v>1561</v>
      </c>
      <c r="AO15">
        <v>897</v>
      </c>
      <c r="AP15">
        <v>897</v>
      </c>
      <c r="AQ15">
        <v>550</v>
      </c>
      <c r="AR15">
        <v>562</v>
      </c>
      <c r="AS15">
        <v>682</v>
      </c>
      <c r="AT15">
        <v>610</v>
      </c>
      <c r="AU15">
        <v>540</v>
      </c>
      <c r="AV15">
        <v>319</v>
      </c>
      <c r="AW15">
        <v>319</v>
      </c>
      <c r="AX15">
        <v>245</v>
      </c>
      <c r="AY15">
        <v>219</v>
      </c>
      <c r="AZ15">
        <v>243</v>
      </c>
      <c r="BA15">
        <v>245</v>
      </c>
      <c r="BB15">
        <v>218</v>
      </c>
      <c r="BC15">
        <v>252</v>
      </c>
      <c r="BD15">
        <v>305</v>
      </c>
      <c r="BE15">
        <v>382</v>
      </c>
      <c r="BF15">
        <v>351</v>
      </c>
      <c r="BG15">
        <v>256</v>
      </c>
      <c r="BH15">
        <v>189</v>
      </c>
      <c r="BI15">
        <v>210</v>
      </c>
      <c r="BJ15">
        <v>151</v>
      </c>
      <c r="BK15">
        <v>127</v>
      </c>
      <c r="BL15">
        <v>129</v>
      </c>
      <c r="BM15">
        <v>139</v>
      </c>
      <c r="BN15">
        <v>197</v>
      </c>
    </row>
    <row r="16" spans="1:66" x14ac:dyDescent="0.3">
      <c r="B16" s="1">
        <v>130</v>
      </c>
      <c r="C16">
        <v>143</v>
      </c>
      <c r="D16">
        <v>155</v>
      </c>
      <c r="E16">
        <v>129</v>
      </c>
      <c r="F16">
        <v>125</v>
      </c>
      <c r="G16">
        <v>125</v>
      </c>
      <c r="H16">
        <v>137</v>
      </c>
      <c r="I16">
        <v>169</v>
      </c>
      <c r="J16">
        <v>169</v>
      </c>
      <c r="K16">
        <v>195</v>
      </c>
      <c r="L16">
        <v>234</v>
      </c>
      <c r="M16">
        <v>205</v>
      </c>
      <c r="N16">
        <v>257</v>
      </c>
      <c r="O16">
        <v>330</v>
      </c>
      <c r="P16">
        <v>314</v>
      </c>
      <c r="Q16">
        <v>314</v>
      </c>
      <c r="R16">
        <v>296</v>
      </c>
      <c r="S16">
        <v>308</v>
      </c>
      <c r="T16">
        <v>261</v>
      </c>
      <c r="U16">
        <v>309</v>
      </c>
      <c r="V16">
        <v>321</v>
      </c>
      <c r="W16">
        <v>250</v>
      </c>
      <c r="X16">
        <v>310</v>
      </c>
      <c r="Y16">
        <v>312</v>
      </c>
      <c r="Z16">
        <v>384</v>
      </c>
      <c r="AA16">
        <v>855</v>
      </c>
      <c r="AB16">
        <v>1150</v>
      </c>
      <c r="AC16">
        <v>1379</v>
      </c>
      <c r="AD16">
        <v>1788</v>
      </c>
      <c r="AE16">
        <v>2185</v>
      </c>
      <c r="AF16">
        <v>2466</v>
      </c>
      <c r="AG16">
        <v>2526</v>
      </c>
      <c r="AH16">
        <v>3049</v>
      </c>
      <c r="AI16">
        <v>2711</v>
      </c>
      <c r="AJ16">
        <v>2713</v>
      </c>
      <c r="AK16">
        <v>2575</v>
      </c>
      <c r="AL16">
        <v>2121</v>
      </c>
      <c r="AM16">
        <v>2121</v>
      </c>
      <c r="AN16">
        <v>1631</v>
      </c>
      <c r="AO16">
        <v>712</v>
      </c>
      <c r="AP16">
        <v>712</v>
      </c>
      <c r="AQ16">
        <v>455</v>
      </c>
      <c r="AR16">
        <v>508</v>
      </c>
      <c r="AS16">
        <v>558</v>
      </c>
      <c r="AT16">
        <v>471</v>
      </c>
      <c r="AU16">
        <v>435</v>
      </c>
      <c r="AV16">
        <v>283</v>
      </c>
      <c r="AW16">
        <v>283</v>
      </c>
      <c r="AX16">
        <v>211</v>
      </c>
      <c r="AY16">
        <v>218</v>
      </c>
      <c r="AZ16">
        <v>233</v>
      </c>
      <c r="BA16">
        <v>221</v>
      </c>
      <c r="BB16">
        <v>193</v>
      </c>
      <c r="BC16">
        <v>212</v>
      </c>
      <c r="BD16">
        <v>209</v>
      </c>
      <c r="BE16">
        <v>239</v>
      </c>
      <c r="BF16">
        <v>300</v>
      </c>
      <c r="BG16">
        <v>230</v>
      </c>
      <c r="BH16">
        <v>186</v>
      </c>
      <c r="BI16">
        <v>192</v>
      </c>
      <c r="BJ16">
        <v>194</v>
      </c>
      <c r="BK16">
        <v>199</v>
      </c>
      <c r="BL16">
        <v>222</v>
      </c>
      <c r="BM16">
        <v>193</v>
      </c>
      <c r="BN16">
        <v>179</v>
      </c>
    </row>
    <row r="17" spans="2:66" x14ac:dyDescent="0.3">
      <c r="B17" s="1">
        <v>140</v>
      </c>
      <c r="C17">
        <v>114</v>
      </c>
      <c r="D17">
        <v>120</v>
      </c>
      <c r="E17">
        <v>158</v>
      </c>
      <c r="F17">
        <v>159</v>
      </c>
      <c r="G17">
        <v>159</v>
      </c>
      <c r="H17">
        <v>125</v>
      </c>
      <c r="I17">
        <v>112</v>
      </c>
      <c r="J17">
        <v>112</v>
      </c>
      <c r="K17">
        <v>119</v>
      </c>
      <c r="L17">
        <v>123</v>
      </c>
      <c r="M17">
        <v>113</v>
      </c>
      <c r="N17">
        <v>172</v>
      </c>
      <c r="O17">
        <v>260</v>
      </c>
      <c r="P17">
        <v>290</v>
      </c>
      <c r="Q17">
        <v>290</v>
      </c>
      <c r="R17">
        <v>295</v>
      </c>
      <c r="S17">
        <v>270</v>
      </c>
      <c r="T17">
        <v>164</v>
      </c>
      <c r="U17">
        <v>237</v>
      </c>
      <c r="V17">
        <v>348</v>
      </c>
      <c r="W17">
        <v>323</v>
      </c>
      <c r="X17">
        <v>390</v>
      </c>
      <c r="Y17">
        <v>348</v>
      </c>
      <c r="Z17">
        <v>330</v>
      </c>
      <c r="AA17">
        <v>683</v>
      </c>
      <c r="AB17">
        <v>1141</v>
      </c>
      <c r="AC17">
        <v>1108</v>
      </c>
      <c r="AD17">
        <v>1451</v>
      </c>
      <c r="AE17">
        <v>2140</v>
      </c>
      <c r="AF17">
        <v>2416</v>
      </c>
      <c r="AG17">
        <v>2192</v>
      </c>
      <c r="AH17">
        <v>2310</v>
      </c>
      <c r="AI17">
        <v>2657</v>
      </c>
      <c r="AJ17">
        <v>2315</v>
      </c>
      <c r="AK17">
        <v>1948</v>
      </c>
      <c r="AL17">
        <v>1742</v>
      </c>
      <c r="AM17">
        <v>1742</v>
      </c>
      <c r="AN17">
        <v>1026</v>
      </c>
      <c r="AO17">
        <v>627</v>
      </c>
      <c r="AP17">
        <v>627</v>
      </c>
      <c r="AQ17">
        <v>557</v>
      </c>
      <c r="AR17">
        <v>557</v>
      </c>
      <c r="AS17">
        <v>448</v>
      </c>
      <c r="AT17">
        <v>552</v>
      </c>
      <c r="AU17">
        <v>476</v>
      </c>
      <c r="AV17">
        <v>322</v>
      </c>
      <c r="AW17">
        <v>322</v>
      </c>
      <c r="AX17">
        <v>189</v>
      </c>
      <c r="AY17">
        <v>221</v>
      </c>
      <c r="AZ17">
        <v>247</v>
      </c>
      <c r="BA17">
        <v>311</v>
      </c>
      <c r="BB17">
        <v>339</v>
      </c>
      <c r="BC17">
        <v>337</v>
      </c>
      <c r="BD17">
        <v>336</v>
      </c>
      <c r="BE17">
        <v>295</v>
      </c>
      <c r="BF17">
        <v>296</v>
      </c>
      <c r="BG17">
        <v>217</v>
      </c>
      <c r="BH17">
        <v>220</v>
      </c>
      <c r="BI17">
        <v>195</v>
      </c>
      <c r="BJ17">
        <v>192</v>
      </c>
      <c r="BK17">
        <v>211</v>
      </c>
      <c r="BL17">
        <v>230</v>
      </c>
      <c r="BM17">
        <v>216</v>
      </c>
      <c r="BN17">
        <v>149</v>
      </c>
    </row>
    <row r="18" spans="2:66" x14ac:dyDescent="0.3">
      <c r="B18" s="1">
        <v>150</v>
      </c>
      <c r="C18">
        <v>151</v>
      </c>
      <c r="D18">
        <v>132</v>
      </c>
      <c r="E18">
        <v>146</v>
      </c>
      <c r="F18">
        <v>150</v>
      </c>
      <c r="G18">
        <v>150</v>
      </c>
      <c r="H18">
        <v>153</v>
      </c>
      <c r="I18">
        <v>153</v>
      </c>
      <c r="J18">
        <v>153</v>
      </c>
      <c r="K18">
        <v>175</v>
      </c>
      <c r="L18">
        <v>196</v>
      </c>
      <c r="M18">
        <v>174</v>
      </c>
      <c r="N18">
        <v>201</v>
      </c>
      <c r="O18">
        <v>237</v>
      </c>
      <c r="P18">
        <v>290</v>
      </c>
      <c r="Q18">
        <v>290</v>
      </c>
      <c r="R18">
        <v>257</v>
      </c>
      <c r="S18">
        <v>204</v>
      </c>
      <c r="T18">
        <v>133</v>
      </c>
      <c r="U18">
        <v>192</v>
      </c>
      <c r="V18">
        <v>293</v>
      </c>
      <c r="W18">
        <v>293</v>
      </c>
      <c r="X18">
        <v>395</v>
      </c>
      <c r="Y18">
        <v>369</v>
      </c>
      <c r="Z18">
        <v>406</v>
      </c>
      <c r="AA18">
        <v>772</v>
      </c>
      <c r="AB18">
        <v>1152</v>
      </c>
      <c r="AC18">
        <v>1143</v>
      </c>
      <c r="AD18">
        <v>1374</v>
      </c>
      <c r="AE18">
        <v>2132</v>
      </c>
      <c r="AF18">
        <v>2079</v>
      </c>
      <c r="AG18">
        <v>1462</v>
      </c>
      <c r="AH18">
        <v>1704</v>
      </c>
      <c r="AI18">
        <v>2503</v>
      </c>
      <c r="AJ18">
        <v>2127</v>
      </c>
      <c r="AK18">
        <v>1843</v>
      </c>
      <c r="AL18">
        <v>1343</v>
      </c>
      <c r="AM18">
        <v>1343</v>
      </c>
      <c r="AN18">
        <v>761</v>
      </c>
      <c r="AO18">
        <v>561</v>
      </c>
      <c r="AP18">
        <v>561</v>
      </c>
      <c r="AQ18">
        <v>450</v>
      </c>
      <c r="AR18">
        <v>444</v>
      </c>
      <c r="AS18">
        <v>381</v>
      </c>
      <c r="AT18">
        <v>480</v>
      </c>
      <c r="AU18">
        <v>510</v>
      </c>
      <c r="AV18">
        <v>315</v>
      </c>
      <c r="AW18">
        <v>315</v>
      </c>
      <c r="AX18">
        <v>188</v>
      </c>
      <c r="AY18">
        <v>151</v>
      </c>
      <c r="AZ18">
        <v>160</v>
      </c>
      <c r="BA18">
        <v>188</v>
      </c>
      <c r="BB18">
        <v>204</v>
      </c>
      <c r="BC18">
        <v>254</v>
      </c>
      <c r="BD18">
        <v>298</v>
      </c>
      <c r="BE18">
        <v>315</v>
      </c>
      <c r="BF18">
        <v>230</v>
      </c>
      <c r="BG18">
        <v>205</v>
      </c>
      <c r="BH18">
        <v>215</v>
      </c>
      <c r="BI18">
        <v>192</v>
      </c>
      <c r="BJ18">
        <v>173</v>
      </c>
      <c r="BK18">
        <v>183</v>
      </c>
      <c r="BL18">
        <v>168</v>
      </c>
      <c r="BM18">
        <v>163</v>
      </c>
      <c r="BN18">
        <v>190</v>
      </c>
    </row>
    <row r="19" spans="2:66" x14ac:dyDescent="0.3">
      <c r="B19" s="1">
        <v>160</v>
      </c>
      <c r="C19">
        <v>110</v>
      </c>
      <c r="D19">
        <v>105</v>
      </c>
      <c r="E19">
        <v>131</v>
      </c>
      <c r="F19">
        <v>150</v>
      </c>
      <c r="G19">
        <v>150</v>
      </c>
      <c r="H19">
        <v>146</v>
      </c>
      <c r="I19">
        <v>142</v>
      </c>
      <c r="J19">
        <v>142</v>
      </c>
      <c r="K19">
        <v>153</v>
      </c>
      <c r="L19">
        <v>166</v>
      </c>
      <c r="M19">
        <v>144</v>
      </c>
      <c r="N19">
        <v>188</v>
      </c>
      <c r="O19">
        <v>277</v>
      </c>
      <c r="P19">
        <v>287</v>
      </c>
      <c r="Q19">
        <v>287</v>
      </c>
      <c r="R19">
        <v>277</v>
      </c>
      <c r="S19">
        <v>273</v>
      </c>
      <c r="T19">
        <v>189</v>
      </c>
      <c r="U19">
        <v>247</v>
      </c>
      <c r="V19">
        <v>252</v>
      </c>
      <c r="W19">
        <v>258</v>
      </c>
      <c r="X19">
        <v>377</v>
      </c>
      <c r="Y19">
        <v>508</v>
      </c>
      <c r="Z19">
        <v>482</v>
      </c>
      <c r="AA19">
        <v>611</v>
      </c>
      <c r="AB19">
        <v>956</v>
      </c>
      <c r="AC19">
        <v>966</v>
      </c>
      <c r="AD19">
        <v>1201</v>
      </c>
      <c r="AE19">
        <v>1804</v>
      </c>
      <c r="AF19">
        <v>1917</v>
      </c>
      <c r="AG19">
        <v>1495</v>
      </c>
      <c r="AH19">
        <v>1712</v>
      </c>
      <c r="AI19">
        <v>2045</v>
      </c>
      <c r="AJ19">
        <v>1864</v>
      </c>
      <c r="AK19">
        <v>1665</v>
      </c>
      <c r="AL19">
        <v>1193</v>
      </c>
      <c r="AM19">
        <v>1193</v>
      </c>
      <c r="AN19">
        <v>752</v>
      </c>
      <c r="AO19">
        <v>530</v>
      </c>
      <c r="AP19">
        <v>530</v>
      </c>
      <c r="AQ19">
        <v>406</v>
      </c>
      <c r="AR19">
        <v>412</v>
      </c>
      <c r="AS19">
        <v>333</v>
      </c>
      <c r="AT19">
        <v>453</v>
      </c>
      <c r="AU19">
        <v>412</v>
      </c>
      <c r="AV19">
        <v>335</v>
      </c>
      <c r="AW19">
        <v>335</v>
      </c>
      <c r="AX19">
        <v>237</v>
      </c>
      <c r="AY19">
        <v>174</v>
      </c>
      <c r="AZ19">
        <v>187</v>
      </c>
      <c r="BA19">
        <v>175</v>
      </c>
      <c r="BB19">
        <v>171</v>
      </c>
      <c r="BC19">
        <v>200</v>
      </c>
      <c r="BD19">
        <v>201</v>
      </c>
      <c r="BE19">
        <v>159</v>
      </c>
      <c r="BF19">
        <v>160</v>
      </c>
      <c r="BG19">
        <v>152</v>
      </c>
      <c r="BH19">
        <v>158</v>
      </c>
      <c r="BI19">
        <v>157</v>
      </c>
      <c r="BJ19">
        <v>163</v>
      </c>
      <c r="BK19">
        <v>175</v>
      </c>
      <c r="BL19">
        <v>206</v>
      </c>
      <c r="BM19">
        <v>182</v>
      </c>
      <c r="BN19">
        <v>172</v>
      </c>
    </row>
    <row r="20" spans="2:66" x14ac:dyDescent="0.3">
      <c r="B20" s="1">
        <v>170</v>
      </c>
      <c r="C20">
        <v>159</v>
      </c>
      <c r="D20">
        <v>145</v>
      </c>
      <c r="E20">
        <v>138</v>
      </c>
      <c r="F20">
        <v>170</v>
      </c>
      <c r="G20">
        <v>170</v>
      </c>
      <c r="H20">
        <v>169</v>
      </c>
      <c r="I20">
        <v>143</v>
      </c>
      <c r="J20">
        <v>143</v>
      </c>
      <c r="K20">
        <v>144</v>
      </c>
      <c r="L20">
        <v>156</v>
      </c>
      <c r="M20">
        <v>165</v>
      </c>
      <c r="N20">
        <v>230</v>
      </c>
      <c r="O20">
        <v>289</v>
      </c>
      <c r="P20">
        <v>239</v>
      </c>
      <c r="Q20">
        <v>239</v>
      </c>
      <c r="R20">
        <v>189</v>
      </c>
      <c r="S20">
        <v>199</v>
      </c>
      <c r="T20">
        <v>191</v>
      </c>
      <c r="U20">
        <v>239</v>
      </c>
      <c r="V20">
        <v>247</v>
      </c>
      <c r="W20">
        <v>201</v>
      </c>
      <c r="X20">
        <v>294</v>
      </c>
      <c r="Y20">
        <v>304</v>
      </c>
      <c r="Z20">
        <v>348</v>
      </c>
      <c r="AA20">
        <v>463</v>
      </c>
      <c r="AB20">
        <v>758</v>
      </c>
      <c r="AC20">
        <v>818</v>
      </c>
      <c r="AD20">
        <v>1250</v>
      </c>
      <c r="AE20">
        <v>1689</v>
      </c>
      <c r="AF20">
        <v>1931</v>
      </c>
      <c r="AG20">
        <v>1389</v>
      </c>
      <c r="AH20">
        <v>1708</v>
      </c>
      <c r="AI20">
        <v>2241</v>
      </c>
      <c r="AJ20">
        <v>2048</v>
      </c>
      <c r="AK20">
        <v>1843</v>
      </c>
      <c r="AL20">
        <v>1348</v>
      </c>
      <c r="AM20">
        <v>1348</v>
      </c>
      <c r="AN20">
        <v>1006</v>
      </c>
      <c r="AO20">
        <v>735</v>
      </c>
      <c r="AP20">
        <v>735</v>
      </c>
      <c r="AQ20">
        <v>527</v>
      </c>
      <c r="AR20">
        <v>496</v>
      </c>
      <c r="AS20">
        <v>467</v>
      </c>
      <c r="AT20">
        <v>550</v>
      </c>
      <c r="AU20">
        <v>523</v>
      </c>
      <c r="AV20">
        <v>286</v>
      </c>
      <c r="AW20">
        <v>286</v>
      </c>
      <c r="AX20">
        <v>216</v>
      </c>
      <c r="AY20">
        <v>179</v>
      </c>
      <c r="AZ20">
        <v>165</v>
      </c>
      <c r="BA20">
        <v>187</v>
      </c>
      <c r="BB20">
        <v>212</v>
      </c>
      <c r="BC20">
        <v>256</v>
      </c>
      <c r="BD20">
        <v>291</v>
      </c>
      <c r="BE20">
        <v>297</v>
      </c>
      <c r="BF20">
        <v>233</v>
      </c>
      <c r="BG20">
        <v>187</v>
      </c>
      <c r="BH20">
        <v>174</v>
      </c>
      <c r="BI20">
        <v>169</v>
      </c>
      <c r="BJ20">
        <v>163</v>
      </c>
      <c r="BK20">
        <v>161</v>
      </c>
      <c r="BL20">
        <v>121</v>
      </c>
      <c r="BM20">
        <v>130</v>
      </c>
      <c r="BN20">
        <v>156</v>
      </c>
    </row>
    <row r="21" spans="2:66" x14ac:dyDescent="0.3">
      <c r="B21" s="1">
        <v>180</v>
      </c>
      <c r="C21">
        <v>150</v>
      </c>
      <c r="D21">
        <v>177</v>
      </c>
      <c r="E21">
        <v>209</v>
      </c>
      <c r="F21">
        <v>166</v>
      </c>
      <c r="G21">
        <v>166</v>
      </c>
      <c r="H21">
        <v>155</v>
      </c>
      <c r="I21">
        <v>132</v>
      </c>
      <c r="J21">
        <v>132</v>
      </c>
      <c r="K21">
        <v>137</v>
      </c>
      <c r="L21">
        <v>182</v>
      </c>
      <c r="M21">
        <v>176</v>
      </c>
      <c r="N21">
        <v>200</v>
      </c>
      <c r="O21">
        <v>231</v>
      </c>
      <c r="P21">
        <v>272</v>
      </c>
      <c r="Q21">
        <v>272</v>
      </c>
      <c r="R21">
        <v>330</v>
      </c>
      <c r="S21">
        <v>326</v>
      </c>
      <c r="T21">
        <v>259</v>
      </c>
      <c r="U21">
        <v>309</v>
      </c>
      <c r="V21">
        <v>357</v>
      </c>
      <c r="W21">
        <v>316</v>
      </c>
      <c r="X21">
        <v>364</v>
      </c>
      <c r="Y21">
        <v>416</v>
      </c>
      <c r="Z21">
        <v>401</v>
      </c>
      <c r="AA21">
        <v>622</v>
      </c>
      <c r="AB21">
        <v>900</v>
      </c>
      <c r="AC21">
        <v>871</v>
      </c>
      <c r="AD21">
        <v>1086</v>
      </c>
      <c r="AE21">
        <v>1547</v>
      </c>
      <c r="AF21">
        <v>1742</v>
      </c>
      <c r="AG21">
        <v>1547</v>
      </c>
      <c r="AH21">
        <v>1874</v>
      </c>
      <c r="AI21">
        <v>2315</v>
      </c>
      <c r="AJ21">
        <v>2080</v>
      </c>
      <c r="AK21">
        <v>1863</v>
      </c>
      <c r="AL21">
        <v>1581</v>
      </c>
      <c r="AM21">
        <v>1581</v>
      </c>
      <c r="AN21">
        <v>1196</v>
      </c>
      <c r="AO21">
        <v>641</v>
      </c>
      <c r="AP21">
        <v>641</v>
      </c>
      <c r="AQ21">
        <v>503</v>
      </c>
      <c r="AR21">
        <v>612</v>
      </c>
      <c r="AS21">
        <v>517</v>
      </c>
      <c r="AT21">
        <v>646</v>
      </c>
      <c r="AU21">
        <v>641</v>
      </c>
      <c r="AV21">
        <v>321</v>
      </c>
      <c r="AW21">
        <v>321</v>
      </c>
      <c r="AX21">
        <v>178</v>
      </c>
      <c r="AY21">
        <v>120</v>
      </c>
      <c r="AZ21">
        <v>126</v>
      </c>
      <c r="BA21">
        <v>150</v>
      </c>
      <c r="BB21">
        <v>180</v>
      </c>
      <c r="BC21">
        <v>207</v>
      </c>
      <c r="BD21">
        <v>229</v>
      </c>
      <c r="BE21">
        <v>265</v>
      </c>
      <c r="BF21">
        <v>249</v>
      </c>
      <c r="BG21">
        <v>218</v>
      </c>
      <c r="BH21">
        <v>199</v>
      </c>
      <c r="BI21">
        <v>158</v>
      </c>
      <c r="BJ21">
        <v>146</v>
      </c>
      <c r="BK21">
        <v>132</v>
      </c>
      <c r="BL21">
        <v>164</v>
      </c>
      <c r="BM21">
        <v>189</v>
      </c>
      <c r="BN21">
        <v>157</v>
      </c>
    </row>
    <row r="22" spans="2:66" x14ac:dyDescent="0.3">
      <c r="B22" s="1">
        <v>190</v>
      </c>
      <c r="C22">
        <v>173</v>
      </c>
      <c r="D22">
        <v>173</v>
      </c>
      <c r="E22">
        <v>163</v>
      </c>
      <c r="F22">
        <v>164</v>
      </c>
      <c r="G22">
        <v>164</v>
      </c>
      <c r="H22">
        <v>151</v>
      </c>
      <c r="I22">
        <v>143</v>
      </c>
      <c r="J22">
        <v>143</v>
      </c>
      <c r="K22">
        <v>160</v>
      </c>
      <c r="L22">
        <v>166</v>
      </c>
      <c r="M22">
        <v>162</v>
      </c>
      <c r="N22">
        <v>174</v>
      </c>
      <c r="O22">
        <v>185</v>
      </c>
      <c r="P22">
        <v>313</v>
      </c>
      <c r="Q22">
        <v>313</v>
      </c>
      <c r="R22">
        <v>361</v>
      </c>
      <c r="S22">
        <v>300</v>
      </c>
      <c r="T22">
        <v>206</v>
      </c>
      <c r="U22">
        <v>260</v>
      </c>
      <c r="V22">
        <v>323</v>
      </c>
      <c r="W22">
        <v>355</v>
      </c>
      <c r="X22">
        <v>465</v>
      </c>
      <c r="Y22">
        <v>488</v>
      </c>
      <c r="Z22">
        <v>368</v>
      </c>
      <c r="AA22">
        <v>382</v>
      </c>
      <c r="AB22">
        <v>553</v>
      </c>
      <c r="AC22">
        <v>728</v>
      </c>
      <c r="AD22">
        <v>1363</v>
      </c>
      <c r="AE22">
        <v>1968</v>
      </c>
      <c r="AF22">
        <v>2006</v>
      </c>
      <c r="AG22">
        <v>1625</v>
      </c>
      <c r="AH22">
        <v>2264</v>
      </c>
      <c r="AI22">
        <v>2346</v>
      </c>
      <c r="AJ22">
        <v>2500</v>
      </c>
      <c r="AK22">
        <v>2106</v>
      </c>
      <c r="AL22">
        <v>1576</v>
      </c>
      <c r="AM22">
        <v>1576</v>
      </c>
      <c r="AN22">
        <v>1294</v>
      </c>
      <c r="AO22">
        <v>913</v>
      </c>
      <c r="AP22">
        <v>913</v>
      </c>
      <c r="AQ22">
        <v>570</v>
      </c>
      <c r="AR22">
        <v>519</v>
      </c>
      <c r="AS22">
        <v>549</v>
      </c>
      <c r="AT22">
        <v>544</v>
      </c>
      <c r="AU22">
        <v>420</v>
      </c>
      <c r="AV22">
        <v>229</v>
      </c>
      <c r="AW22">
        <v>229</v>
      </c>
      <c r="AX22">
        <v>120</v>
      </c>
      <c r="AY22">
        <v>177</v>
      </c>
      <c r="AZ22">
        <v>209</v>
      </c>
      <c r="BA22">
        <v>238</v>
      </c>
      <c r="BB22">
        <v>222</v>
      </c>
      <c r="BC22">
        <v>205</v>
      </c>
      <c r="BD22">
        <v>197</v>
      </c>
      <c r="BE22">
        <v>192</v>
      </c>
      <c r="BF22">
        <v>240</v>
      </c>
      <c r="BG22">
        <v>265</v>
      </c>
      <c r="BH22">
        <v>233</v>
      </c>
      <c r="BI22">
        <v>246</v>
      </c>
      <c r="BJ22">
        <v>210</v>
      </c>
      <c r="BK22">
        <v>166</v>
      </c>
      <c r="BL22">
        <v>143</v>
      </c>
      <c r="BM22">
        <v>136</v>
      </c>
      <c r="BN22">
        <v>188</v>
      </c>
    </row>
    <row r="23" spans="2:66" x14ac:dyDescent="0.3">
      <c r="B23" s="1">
        <v>200</v>
      </c>
      <c r="C23">
        <v>124</v>
      </c>
      <c r="D23">
        <v>134</v>
      </c>
      <c r="E23">
        <v>126</v>
      </c>
      <c r="F23">
        <v>155</v>
      </c>
      <c r="G23">
        <v>155</v>
      </c>
      <c r="H23">
        <v>152</v>
      </c>
      <c r="I23">
        <v>155</v>
      </c>
      <c r="J23">
        <v>155</v>
      </c>
      <c r="K23">
        <v>167</v>
      </c>
      <c r="L23">
        <v>216</v>
      </c>
      <c r="M23">
        <v>199</v>
      </c>
      <c r="N23">
        <v>310</v>
      </c>
      <c r="O23">
        <v>292</v>
      </c>
      <c r="P23">
        <v>253</v>
      </c>
      <c r="Q23">
        <v>253</v>
      </c>
      <c r="R23">
        <v>266</v>
      </c>
      <c r="S23">
        <v>276</v>
      </c>
      <c r="T23">
        <v>216</v>
      </c>
      <c r="U23">
        <v>270</v>
      </c>
      <c r="V23">
        <v>379</v>
      </c>
      <c r="W23">
        <v>454</v>
      </c>
      <c r="X23">
        <v>531</v>
      </c>
      <c r="Y23">
        <v>444</v>
      </c>
      <c r="Z23">
        <v>327</v>
      </c>
      <c r="AA23">
        <v>380</v>
      </c>
      <c r="AB23">
        <v>569</v>
      </c>
      <c r="AC23">
        <v>808</v>
      </c>
      <c r="AD23">
        <v>1336</v>
      </c>
      <c r="AE23">
        <v>1535</v>
      </c>
      <c r="AF23">
        <v>1922</v>
      </c>
      <c r="AG23">
        <v>1949</v>
      </c>
      <c r="AH23">
        <v>2072</v>
      </c>
      <c r="AI23">
        <v>1981</v>
      </c>
      <c r="AJ23">
        <v>2441</v>
      </c>
      <c r="AK23">
        <v>1849</v>
      </c>
      <c r="AL23">
        <v>1612</v>
      </c>
      <c r="AM23">
        <v>1612</v>
      </c>
      <c r="AN23">
        <v>1412</v>
      </c>
      <c r="AO23">
        <v>884</v>
      </c>
      <c r="AP23">
        <v>884</v>
      </c>
      <c r="AQ23">
        <v>533</v>
      </c>
      <c r="AR23">
        <v>410</v>
      </c>
      <c r="AS23">
        <v>537</v>
      </c>
      <c r="AT23">
        <v>558</v>
      </c>
      <c r="AU23">
        <v>457</v>
      </c>
      <c r="AV23">
        <v>305</v>
      </c>
      <c r="AW23">
        <v>305</v>
      </c>
      <c r="AX23">
        <v>182</v>
      </c>
      <c r="AY23">
        <v>168</v>
      </c>
      <c r="AZ23">
        <v>223</v>
      </c>
      <c r="BA23">
        <v>288</v>
      </c>
      <c r="BB23">
        <v>268</v>
      </c>
      <c r="BC23">
        <v>261</v>
      </c>
      <c r="BD23">
        <v>261</v>
      </c>
      <c r="BE23">
        <v>232</v>
      </c>
      <c r="BF23">
        <v>245</v>
      </c>
      <c r="BG23">
        <v>219</v>
      </c>
      <c r="BH23">
        <v>185</v>
      </c>
      <c r="BI23">
        <v>165</v>
      </c>
      <c r="BJ23">
        <v>153</v>
      </c>
      <c r="BK23">
        <v>143</v>
      </c>
      <c r="BL23">
        <v>125</v>
      </c>
      <c r="BM23">
        <v>135</v>
      </c>
      <c r="BN23">
        <v>128</v>
      </c>
    </row>
    <row r="24" spans="2:66" x14ac:dyDescent="0.3">
      <c r="B24" s="1">
        <v>210</v>
      </c>
      <c r="C24">
        <v>113</v>
      </c>
      <c r="D24">
        <v>117</v>
      </c>
      <c r="E24">
        <v>112</v>
      </c>
      <c r="F24">
        <v>131</v>
      </c>
      <c r="G24">
        <v>131</v>
      </c>
      <c r="H24">
        <v>154</v>
      </c>
      <c r="I24">
        <v>158</v>
      </c>
      <c r="J24">
        <v>158</v>
      </c>
      <c r="K24">
        <v>145</v>
      </c>
      <c r="L24">
        <v>171</v>
      </c>
      <c r="M24">
        <v>163</v>
      </c>
      <c r="N24">
        <v>259</v>
      </c>
      <c r="O24">
        <v>293</v>
      </c>
      <c r="P24">
        <v>252</v>
      </c>
      <c r="Q24">
        <v>252</v>
      </c>
      <c r="R24">
        <v>255</v>
      </c>
      <c r="S24">
        <v>240</v>
      </c>
      <c r="T24">
        <v>188</v>
      </c>
      <c r="U24">
        <v>242</v>
      </c>
      <c r="V24">
        <v>333</v>
      </c>
      <c r="W24">
        <v>300</v>
      </c>
      <c r="X24">
        <v>324</v>
      </c>
      <c r="Y24">
        <v>307</v>
      </c>
      <c r="Z24">
        <v>325</v>
      </c>
      <c r="AA24">
        <v>383</v>
      </c>
      <c r="AB24">
        <v>611</v>
      </c>
      <c r="AC24">
        <v>670</v>
      </c>
      <c r="AD24">
        <v>1230</v>
      </c>
      <c r="AE24">
        <v>1903</v>
      </c>
      <c r="AF24">
        <v>1894</v>
      </c>
      <c r="AG24">
        <v>1843</v>
      </c>
      <c r="AH24">
        <v>2004</v>
      </c>
      <c r="AI24">
        <v>2058</v>
      </c>
      <c r="AJ24">
        <v>1878</v>
      </c>
      <c r="AK24">
        <v>1855</v>
      </c>
      <c r="AL24">
        <v>1670</v>
      </c>
      <c r="AM24">
        <v>1670</v>
      </c>
      <c r="AN24">
        <v>1336</v>
      </c>
      <c r="AO24">
        <v>812</v>
      </c>
      <c r="AP24">
        <v>812</v>
      </c>
      <c r="AQ24">
        <v>492</v>
      </c>
      <c r="AR24">
        <v>475</v>
      </c>
      <c r="AS24">
        <v>573</v>
      </c>
      <c r="AT24">
        <v>496</v>
      </c>
      <c r="AU24">
        <v>539</v>
      </c>
      <c r="AV24">
        <v>378</v>
      </c>
      <c r="AW24">
        <v>378</v>
      </c>
      <c r="AX24">
        <v>292</v>
      </c>
      <c r="AY24">
        <v>261</v>
      </c>
      <c r="AZ24">
        <v>317</v>
      </c>
      <c r="BA24">
        <v>299</v>
      </c>
      <c r="BB24">
        <v>241</v>
      </c>
      <c r="BC24">
        <v>232</v>
      </c>
      <c r="BD24">
        <v>277</v>
      </c>
      <c r="BE24">
        <v>281</v>
      </c>
      <c r="BF24">
        <v>265</v>
      </c>
      <c r="BG24">
        <v>151</v>
      </c>
      <c r="BH24">
        <v>127</v>
      </c>
      <c r="BI24">
        <v>108</v>
      </c>
      <c r="BJ24">
        <v>121</v>
      </c>
      <c r="BK24">
        <v>161</v>
      </c>
      <c r="BL24">
        <v>154</v>
      </c>
      <c r="BM24">
        <v>166</v>
      </c>
      <c r="BN24">
        <v>182</v>
      </c>
    </row>
    <row r="25" spans="2:66" x14ac:dyDescent="0.3">
      <c r="B25" s="1">
        <v>220</v>
      </c>
      <c r="C25">
        <v>114</v>
      </c>
      <c r="D25">
        <v>116</v>
      </c>
      <c r="E25">
        <v>117</v>
      </c>
      <c r="F25">
        <v>139</v>
      </c>
      <c r="G25">
        <v>139</v>
      </c>
      <c r="H25">
        <v>155</v>
      </c>
      <c r="I25">
        <v>146</v>
      </c>
      <c r="J25">
        <v>146</v>
      </c>
      <c r="K25">
        <v>185</v>
      </c>
      <c r="L25">
        <v>185</v>
      </c>
      <c r="M25">
        <v>143</v>
      </c>
      <c r="N25">
        <v>150</v>
      </c>
      <c r="O25">
        <v>238</v>
      </c>
      <c r="P25">
        <v>270</v>
      </c>
      <c r="Q25">
        <v>270</v>
      </c>
      <c r="R25">
        <v>247</v>
      </c>
      <c r="S25">
        <v>202</v>
      </c>
      <c r="T25">
        <v>189</v>
      </c>
      <c r="U25">
        <v>228</v>
      </c>
      <c r="V25">
        <v>313</v>
      </c>
      <c r="W25">
        <v>334</v>
      </c>
      <c r="X25">
        <v>465</v>
      </c>
      <c r="Y25">
        <v>481</v>
      </c>
      <c r="Z25">
        <v>355</v>
      </c>
      <c r="AA25">
        <v>297</v>
      </c>
      <c r="AB25">
        <v>499</v>
      </c>
      <c r="AC25">
        <v>552</v>
      </c>
      <c r="AD25">
        <v>1134</v>
      </c>
      <c r="AE25">
        <v>1721</v>
      </c>
      <c r="AF25">
        <v>1687</v>
      </c>
      <c r="AG25">
        <v>1399</v>
      </c>
      <c r="AH25">
        <v>1584</v>
      </c>
      <c r="AI25">
        <v>1793</v>
      </c>
      <c r="AJ25">
        <v>1658</v>
      </c>
      <c r="AK25">
        <v>1688</v>
      </c>
      <c r="AL25">
        <v>1444</v>
      </c>
      <c r="AM25">
        <v>1444</v>
      </c>
      <c r="AN25">
        <v>1196</v>
      </c>
      <c r="AO25">
        <v>861</v>
      </c>
      <c r="AP25">
        <v>861</v>
      </c>
      <c r="AQ25">
        <v>590</v>
      </c>
      <c r="AR25">
        <v>486</v>
      </c>
      <c r="AS25">
        <v>450</v>
      </c>
      <c r="AT25">
        <v>469</v>
      </c>
      <c r="AU25">
        <v>354</v>
      </c>
      <c r="AV25">
        <v>246</v>
      </c>
      <c r="AW25">
        <v>246</v>
      </c>
      <c r="AX25">
        <v>229</v>
      </c>
      <c r="AY25">
        <v>225</v>
      </c>
      <c r="AZ25">
        <v>191</v>
      </c>
      <c r="BA25">
        <v>227</v>
      </c>
      <c r="BB25">
        <v>182</v>
      </c>
      <c r="BC25">
        <v>238</v>
      </c>
      <c r="BD25">
        <v>228</v>
      </c>
      <c r="BE25">
        <v>226</v>
      </c>
      <c r="BF25">
        <v>192</v>
      </c>
      <c r="BG25">
        <v>150</v>
      </c>
      <c r="BH25">
        <v>130</v>
      </c>
      <c r="BI25">
        <v>140</v>
      </c>
      <c r="BJ25">
        <v>134</v>
      </c>
      <c r="BK25">
        <v>150</v>
      </c>
      <c r="BL25">
        <v>167</v>
      </c>
      <c r="BM25">
        <v>170</v>
      </c>
      <c r="BN25">
        <v>187</v>
      </c>
    </row>
    <row r="26" spans="2:66" x14ac:dyDescent="0.3">
      <c r="B26" s="1">
        <v>230</v>
      </c>
      <c r="C26">
        <v>103</v>
      </c>
      <c r="D26">
        <v>96</v>
      </c>
      <c r="E26">
        <v>121</v>
      </c>
      <c r="F26">
        <v>139</v>
      </c>
      <c r="G26">
        <v>139</v>
      </c>
      <c r="H26">
        <v>103</v>
      </c>
      <c r="I26">
        <v>135</v>
      </c>
      <c r="J26">
        <v>135</v>
      </c>
      <c r="K26">
        <v>163</v>
      </c>
      <c r="L26">
        <v>207</v>
      </c>
      <c r="M26">
        <v>189</v>
      </c>
      <c r="N26">
        <v>227</v>
      </c>
      <c r="O26">
        <v>204</v>
      </c>
      <c r="P26">
        <v>224</v>
      </c>
      <c r="Q26">
        <v>224</v>
      </c>
      <c r="R26">
        <v>256</v>
      </c>
      <c r="S26">
        <v>198</v>
      </c>
      <c r="T26">
        <v>168</v>
      </c>
      <c r="U26">
        <v>204</v>
      </c>
      <c r="V26">
        <v>280</v>
      </c>
      <c r="W26">
        <v>255</v>
      </c>
      <c r="X26">
        <v>363</v>
      </c>
      <c r="Y26">
        <v>539</v>
      </c>
      <c r="Z26">
        <v>426</v>
      </c>
      <c r="AA26">
        <v>393</v>
      </c>
      <c r="AB26">
        <v>608</v>
      </c>
      <c r="AC26">
        <v>466</v>
      </c>
      <c r="AD26">
        <v>713</v>
      </c>
      <c r="AE26">
        <v>1353</v>
      </c>
      <c r="AF26">
        <v>1363</v>
      </c>
      <c r="AG26">
        <v>1171</v>
      </c>
      <c r="AH26">
        <v>1246</v>
      </c>
      <c r="AI26">
        <v>1699</v>
      </c>
      <c r="AJ26">
        <v>1450</v>
      </c>
      <c r="AK26">
        <v>1322</v>
      </c>
      <c r="AL26">
        <v>1136</v>
      </c>
      <c r="AM26">
        <v>1136</v>
      </c>
      <c r="AN26">
        <v>871</v>
      </c>
      <c r="AO26">
        <v>635</v>
      </c>
      <c r="AP26">
        <v>635</v>
      </c>
      <c r="AQ26">
        <v>464</v>
      </c>
      <c r="AR26">
        <v>490</v>
      </c>
      <c r="AS26">
        <v>421</v>
      </c>
      <c r="AT26">
        <v>449</v>
      </c>
      <c r="AU26">
        <v>427</v>
      </c>
      <c r="AV26">
        <v>332</v>
      </c>
      <c r="AW26">
        <v>332</v>
      </c>
      <c r="AX26">
        <v>180</v>
      </c>
      <c r="AY26">
        <v>147</v>
      </c>
      <c r="AZ26">
        <v>171</v>
      </c>
      <c r="BA26">
        <v>244</v>
      </c>
      <c r="BB26">
        <v>370</v>
      </c>
      <c r="BC26">
        <v>371</v>
      </c>
      <c r="BD26">
        <v>400</v>
      </c>
      <c r="BE26">
        <v>296</v>
      </c>
      <c r="BF26">
        <v>238</v>
      </c>
      <c r="BG26">
        <v>189</v>
      </c>
      <c r="BH26">
        <v>229</v>
      </c>
      <c r="BI26">
        <v>197</v>
      </c>
      <c r="BJ26">
        <v>188</v>
      </c>
      <c r="BK26">
        <v>146</v>
      </c>
      <c r="BL26">
        <v>114</v>
      </c>
      <c r="BM26">
        <v>128</v>
      </c>
      <c r="BN26">
        <v>184</v>
      </c>
    </row>
    <row r="27" spans="2:66" x14ac:dyDescent="0.3">
      <c r="B27" s="1">
        <v>240</v>
      </c>
      <c r="C27">
        <v>129</v>
      </c>
      <c r="D27">
        <v>177</v>
      </c>
      <c r="E27">
        <v>178</v>
      </c>
      <c r="F27">
        <v>123</v>
      </c>
      <c r="G27">
        <v>123</v>
      </c>
      <c r="H27">
        <v>116</v>
      </c>
      <c r="I27">
        <v>149</v>
      </c>
      <c r="J27">
        <v>149</v>
      </c>
      <c r="K27">
        <v>163</v>
      </c>
      <c r="L27">
        <v>188</v>
      </c>
      <c r="M27">
        <v>166</v>
      </c>
      <c r="N27">
        <v>228</v>
      </c>
      <c r="O27">
        <v>183</v>
      </c>
      <c r="P27">
        <v>194</v>
      </c>
      <c r="Q27">
        <v>194</v>
      </c>
      <c r="R27">
        <v>200</v>
      </c>
      <c r="S27">
        <v>213</v>
      </c>
      <c r="T27">
        <v>172</v>
      </c>
      <c r="U27">
        <v>257</v>
      </c>
      <c r="V27">
        <v>332</v>
      </c>
      <c r="W27">
        <v>253</v>
      </c>
      <c r="X27">
        <v>360</v>
      </c>
      <c r="Y27">
        <v>361</v>
      </c>
      <c r="Z27">
        <v>264</v>
      </c>
      <c r="AA27">
        <v>305</v>
      </c>
      <c r="AB27">
        <v>570</v>
      </c>
      <c r="AC27">
        <v>468</v>
      </c>
      <c r="AD27">
        <v>787</v>
      </c>
      <c r="AE27">
        <v>1351</v>
      </c>
      <c r="AF27">
        <v>1329</v>
      </c>
      <c r="AG27">
        <v>990</v>
      </c>
      <c r="AH27">
        <v>1120</v>
      </c>
      <c r="AI27">
        <v>1477</v>
      </c>
      <c r="AJ27">
        <v>1161</v>
      </c>
      <c r="AK27">
        <v>1179</v>
      </c>
      <c r="AL27">
        <v>1101</v>
      </c>
      <c r="AM27">
        <v>1101</v>
      </c>
      <c r="AN27">
        <v>686</v>
      </c>
      <c r="AO27">
        <v>472</v>
      </c>
      <c r="AP27">
        <v>472</v>
      </c>
      <c r="AQ27">
        <v>435</v>
      </c>
      <c r="AR27">
        <v>494</v>
      </c>
      <c r="AS27">
        <v>343</v>
      </c>
      <c r="AT27">
        <v>343</v>
      </c>
      <c r="AU27">
        <v>251</v>
      </c>
      <c r="AV27">
        <v>182</v>
      </c>
      <c r="AW27">
        <v>182</v>
      </c>
      <c r="AX27">
        <v>221</v>
      </c>
      <c r="AY27">
        <v>259</v>
      </c>
      <c r="AZ27">
        <v>248</v>
      </c>
      <c r="BA27">
        <v>274</v>
      </c>
      <c r="BB27">
        <v>305</v>
      </c>
      <c r="BC27">
        <v>272</v>
      </c>
      <c r="BD27">
        <v>443</v>
      </c>
      <c r="BE27">
        <v>450</v>
      </c>
      <c r="BF27">
        <v>303</v>
      </c>
      <c r="BG27">
        <v>223</v>
      </c>
      <c r="BH27">
        <v>228</v>
      </c>
      <c r="BI27">
        <v>215</v>
      </c>
      <c r="BJ27">
        <v>189</v>
      </c>
      <c r="BK27">
        <v>197</v>
      </c>
      <c r="BL27">
        <v>169</v>
      </c>
      <c r="BM27">
        <v>163</v>
      </c>
      <c r="BN27">
        <v>184</v>
      </c>
    </row>
    <row r="28" spans="2:66" x14ac:dyDescent="0.3">
      <c r="B28" s="1">
        <v>250</v>
      </c>
      <c r="C28">
        <v>121</v>
      </c>
      <c r="D28">
        <v>127</v>
      </c>
      <c r="E28">
        <v>136</v>
      </c>
      <c r="F28">
        <v>115</v>
      </c>
      <c r="G28">
        <v>115</v>
      </c>
      <c r="H28">
        <v>100</v>
      </c>
      <c r="I28">
        <v>122</v>
      </c>
      <c r="J28">
        <v>122</v>
      </c>
      <c r="K28">
        <v>189</v>
      </c>
      <c r="L28">
        <v>187</v>
      </c>
      <c r="M28">
        <v>133</v>
      </c>
      <c r="N28">
        <v>173</v>
      </c>
      <c r="O28">
        <v>174</v>
      </c>
      <c r="P28">
        <v>180</v>
      </c>
      <c r="Q28">
        <v>180</v>
      </c>
      <c r="R28">
        <v>163</v>
      </c>
      <c r="S28">
        <v>174</v>
      </c>
      <c r="T28">
        <v>135</v>
      </c>
      <c r="U28">
        <v>169</v>
      </c>
      <c r="V28">
        <v>232</v>
      </c>
      <c r="W28">
        <v>211</v>
      </c>
      <c r="X28">
        <v>283</v>
      </c>
      <c r="Y28">
        <v>279</v>
      </c>
      <c r="Z28">
        <v>206</v>
      </c>
      <c r="AA28">
        <v>304</v>
      </c>
      <c r="AB28">
        <v>598</v>
      </c>
      <c r="AC28">
        <v>536</v>
      </c>
      <c r="AD28">
        <v>771</v>
      </c>
      <c r="AE28">
        <v>1201</v>
      </c>
      <c r="AF28">
        <v>1226</v>
      </c>
      <c r="AG28">
        <v>1092</v>
      </c>
      <c r="AH28">
        <v>1399</v>
      </c>
      <c r="AI28">
        <v>1948</v>
      </c>
      <c r="AJ28">
        <v>1439</v>
      </c>
      <c r="AK28">
        <v>1119</v>
      </c>
      <c r="AL28">
        <v>802</v>
      </c>
      <c r="AM28">
        <v>802</v>
      </c>
      <c r="AN28">
        <v>566</v>
      </c>
      <c r="AO28">
        <v>468</v>
      </c>
      <c r="AP28">
        <v>468</v>
      </c>
      <c r="AQ28">
        <v>479</v>
      </c>
      <c r="AR28">
        <v>466</v>
      </c>
      <c r="AS28">
        <v>317</v>
      </c>
      <c r="AT28">
        <v>315</v>
      </c>
      <c r="AU28">
        <v>256</v>
      </c>
      <c r="AV28">
        <v>234</v>
      </c>
      <c r="AW28">
        <v>234</v>
      </c>
      <c r="AX28">
        <v>210</v>
      </c>
      <c r="AY28">
        <v>175</v>
      </c>
      <c r="AZ28">
        <v>144</v>
      </c>
      <c r="BA28">
        <v>204</v>
      </c>
      <c r="BB28">
        <v>249</v>
      </c>
      <c r="BC28">
        <v>240</v>
      </c>
      <c r="BD28">
        <v>269</v>
      </c>
      <c r="BE28">
        <v>249</v>
      </c>
      <c r="BF28">
        <v>203</v>
      </c>
      <c r="BG28">
        <v>237</v>
      </c>
      <c r="BH28">
        <v>321</v>
      </c>
      <c r="BI28">
        <v>264</v>
      </c>
      <c r="BJ28">
        <v>169</v>
      </c>
      <c r="BK28">
        <v>167</v>
      </c>
      <c r="BL28">
        <v>185</v>
      </c>
      <c r="BM28">
        <v>215</v>
      </c>
      <c r="BN28">
        <v>243</v>
      </c>
    </row>
    <row r="29" spans="2:66" x14ac:dyDescent="0.3">
      <c r="B29" s="1">
        <v>260</v>
      </c>
      <c r="C29">
        <v>139</v>
      </c>
      <c r="D29">
        <v>123</v>
      </c>
      <c r="E29">
        <v>112</v>
      </c>
      <c r="F29">
        <v>125</v>
      </c>
      <c r="G29">
        <v>125</v>
      </c>
      <c r="H29">
        <v>117</v>
      </c>
      <c r="I29">
        <v>155</v>
      </c>
      <c r="J29">
        <v>155</v>
      </c>
      <c r="K29">
        <v>179</v>
      </c>
      <c r="L29">
        <v>215</v>
      </c>
      <c r="M29">
        <v>190</v>
      </c>
      <c r="N29">
        <v>260</v>
      </c>
      <c r="O29">
        <v>206</v>
      </c>
      <c r="P29">
        <v>181</v>
      </c>
      <c r="Q29">
        <v>181</v>
      </c>
      <c r="R29">
        <v>246</v>
      </c>
      <c r="S29">
        <v>266</v>
      </c>
      <c r="T29">
        <v>190</v>
      </c>
      <c r="U29">
        <v>218</v>
      </c>
      <c r="V29">
        <v>228</v>
      </c>
      <c r="W29">
        <v>197</v>
      </c>
      <c r="X29">
        <v>297</v>
      </c>
      <c r="Y29">
        <v>336</v>
      </c>
      <c r="Z29">
        <v>234</v>
      </c>
      <c r="AA29">
        <v>242</v>
      </c>
      <c r="AB29">
        <v>426</v>
      </c>
      <c r="AC29">
        <v>377</v>
      </c>
      <c r="AD29">
        <v>626</v>
      </c>
      <c r="AE29">
        <v>1193</v>
      </c>
      <c r="AF29">
        <v>1511</v>
      </c>
      <c r="AG29">
        <v>1194</v>
      </c>
      <c r="AH29">
        <v>1241</v>
      </c>
      <c r="AI29">
        <v>1479</v>
      </c>
      <c r="AJ29">
        <v>1211</v>
      </c>
      <c r="AK29">
        <v>1197</v>
      </c>
      <c r="AL29">
        <v>1060</v>
      </c>
      <c r="AM29">
        <v>1060</v>
      </c>
      <c r="AN29">
        <v>757</v>
      </c>
      <c r="AO29">
        <v>590</v>
      </c>
      <c r="AP29">
        <v>590</v>
      </c>
      <c r="AQ29">
        <v>621</v>
      </c>
      <c r="AR29">
        <v>511</v>
      </c>
      <c r="AS29">
        <v>384</v>
      </c>
      <c r="AT29">
        <v>331</v>
      </c>
      <c r="AU29">
        <v>221</v>
      </c>
      <c r="AV29">
        <v>223</v>
      </c>
      <c r="AW29">
        <v>223</v>
      </c>
      <c r="AX29">
        <v>221</v>
      </c>
      <c r="AY29">
        <v>171</v>
      </c>
      <c r="AZ29">
        <v>146</v>
      </c>
      <c r="BA29">
        <v>160</v>
      </c>
      <c r="BB29">
        <v>176</v>
      </c>
      <c r="BC29">
        <v>171</v>
      </c>
      <c r="BD29">
        <v>212</v>
      </c>
      <c r="BE29">
        <v>269</v>
      </c>
      <c r="BF29">
        <v>263</v>
      </c>
      <c r="BG29">
        <v>295</v>
      </c>
      <c r="BH29">
        <v>321</v>
      </c>
      <c r="BI29">
        <v>307</v>
      </c>
      <c r="BJ29">
        <v>246</v>
      </c>
      <c r="BK29">
        <v>223</v>
      </c>
      <c r="BL29">
        <v>174</v>
      </c>
      <c r="BM29">
        <v>166</v>
      </c>
      <c r="BN29">
        <v>180</v>
      </c>
    </row>
    <row r="30" spans="2:66" x14ac:dyDescent="0.3">
      <c r="B30" s="1">
        <v>270</v>
      </c>
      <c r="C30">
        <v>160</v>
      </c>
      <c r="D30">
        <v>153</v>
      </c>
      <c r="E30">
        <v>108</v>
      </c>
      <c r="F30">
        <v>99</v>
      </c>
      <c r="G30">
        <v>99</v>
      </c>
      <c r="H30">
        <v>110</v>
      </c>
      <c r="I30">
        <v>157</v>
      </c>
      <c r="J30">
        <v>157</v>
      </c>
      <c r="K30">
        <v>170</v>
      </c>
      <c r="L30">
        <v>151</v>
      </c>
      <c r="M30">
        <v>152</v>
      </c>
      <c r="N30">
        <v>186</v>
      </c>
      <c r="O30">
        <v>220</v>
      </c>
      <c r="P30">
        <v>223</v>
      </c>
      <c r="Q30">
        <v>223</v>
      </c>
      <c r="R30">
        <v>225</v>
      </c>
      <c r="S30">
        <v>181</v>
      </c>
      <c r="T30">
        <v>142</v>
      </c>
      <c r="U30">
        <v>168</v>
      </c>
      <c r="V30">
        <v>195</v>
      </c>
      <c r="W30">
        <v>169</v>
      </c>
      <c r="X30">
        <v>229</v>
      </c>
      <c r="Y30">
        <v>278</v>
      </c>
      <c r="Z30">
        <v>201</v>
      </c>
      <c r="AA30">
        <v>299</v>
      </c>
      <c r="AB30">
        <v>516</v>
      </c>
      <c r="AC30">
        <v>513</v>
      </c>
      <c r="AD30">
        <v>796</v>
      </c>
      <c r="AE30">
        <v>1268</v>
      </c>
      <c r="AF30">
        <v>1384</v>
      </c>
      <c r="AG30">
        <v>1024</v>
      </c>
      <c r="AH30">
        <v>1242</v>
      </c>
      <c r="AI30">
        <v>1675</v>
      </c>
      <c r="AJ30">
        <v>1432</v>
      </c>
      <c r="AK30">
        <v>1599</v>
      </c>
      <c r="AL30">
        <v>1277</v>
      </c>
      <c r="AM30">
        <v>1277</v>
      </c>
      <c r="AN30">
        <v>946</v>
      </c>
      <c r="AO30">
        <v>685</v>
      </c>
      <c r="AP30">
        <v>685</v>
      </c>
      <c r="AQ30">
        <v>459</v>
      </c>
      <c r="AR30">
        <v>322</v>
      </c>
      <c r="AS30">
        <v>278</v>
      </c>
      <c r="AT30">
        <v>325</v>
      </c>
      <c r="AU30">
        <v>286</v>
      </c>
      <c r="AV30">
        <v>222</v>
      </c>
      <c r="AW30">
        <v>222</v>
      </c>
      <c r="AX30">
        <v>206</v>
      </c>
      <c r="AY30">
        <v>181</v>
      </c>
      <c r="AZ30">
        <v>154</v>
      </c>
      <c r="BA30">
        <v>174</v>
      </c>
      <c r="BB30">
        <v>164</v>
      </c>
      <c r="BC30">
        <v>176</v>
      </c>
      <c r="BD30">
        <v>193</v>
      </c>
      <c r="BE30">
        <v>327</v>
      </c>
      <c r="BF30">
        <v>327</v>
      </c>
      <c r="BG30">
        <v>350</v>
      </c>
      <c r="BH30">
        <v>350</v>
      </c>
      <c r="BI30">
        <v>248</v>
      </c>
      <c r="BJ30">
        <v>164</v>
      </c>
      <c r="BK30">
        <v>166</v>
      </c>
      <c r="BL30">
        <v>146</v>
      </c>
      <c r="BM30">
        <v>153</v>
      </c>
      <c r="BN30">
        <v>159</v>
      </c>
    </row>
    <row r="31" spans="2:66" x14ac:dyDescent="0.3">
      <c r="B31" s="1">
        <v>280</v>
      </c>
      <c r="C31">
        <v>112</v>
      </c>
      <c r="D31">
        <v>124</v>
      </c>
      <c r="E31">
        <v>141</v>
      </c>
      <c r="F31">
        <v>109</v>
      </c>
      <c r="G31">
        <v>109</v>
      </c>
      <c r="H31">
        <v>137</v>
      </c>
      <c r="I31">
        <v>150</v>
      </c>
      <c r="J31">
        <v>150</v>
      </c>
      <c r="K31">
        <v>180</v>
      </c>
      <c r="L31">
        <v>261</v>
      </c>
      <c r="M31">
        <v>309</v>
      </c>
      <c r="N31">
        <v>343</v>
      </c>
      <c r="O31">
        <v>277</v>
      </c>
      <c r="P31">
        <v>199</v>
      </c>
      <c r="Q31">
        <v>199</v>
      </c>
      <c r="R31">
        <v>201</v>
      </c>
      <c r="S31">
        <v>216</v>
      </c>
      <c r="T31">
        <v>184</v>
      </c>
      <c r="U31">
        <v>250</v>
      </c>
      <c r="V31">
        <v>331</v>
      </c>
      <c r="W31">
        <v>288</v>
      </c>
      <c r="X31">
        <v>481</v>
      </c>
      <c r="Y31">
        <v>532</v>
      </c>
      <c r="Z31">
        <v>326</v>
      </c>
      <c r="AA31">
        <v>253</v>
      </c>
      <c r="AB31">
        <v>412</v>
      </c>
      <c r="AC31">
        <v>399</v>
      </c>
      <c r="AD31">
        <v>839</v>
      </c>
      <c r="AE31">
        <v>1264</v>
      </c>
      <c r="AF31">
        <v>1351</v>
      </c>
      <c r="AG31">
        <v>1183</v>
      </c>
      <c r="AH31">
        <v>1354</v>
      </c>
      <c r="AI31">
        <v>1433</v>
      </c>
      <c r="AJ31">
        <v>1478</v>
      </c>
      <c r="AK31">
        <v>1388</v>
      </c>
      <c r="AL31">
        <v>1414</v>
      </c>
      <c r="AM31">
        <v>1414</v>
      </c>
      <c r="AN31">
        <v>1119</v>
      </c>
      <c r="AO31">
        <v>687</v>
      </c>
      <c r="AP31">
        <v>687</v>
      </c>
      <c r="AQ31">
        <v>486</v>
      </c>
      <c r="AR31">
        <v>358</v>
      </c>
      <c r="AS31">
        <v>337</v>
      </c>
      <c r="AT31">
        <v>296</v>
      </c>
      <c r="AU31">
        <v>236</v>
      </c>
      <c r="AV31">
        <v>245</v>
      </c>
      <c r="AW31">
        <v>245</v>
      </c>
      <c r="AX31">
        <v>262</v>
      </c>
      <c r="AY31">
        <v>176</v>
      </c>
      <c r="AZ31">
        <v>186</v>
      </c>
      <c r="BA31">
        <v>157</v>
      </c>
      <c r="BB31">
        <v>170</v>
      </c>
      <c r="BC31">
        <v>199</v>
      </c>
      <c r="BD31">
        <v>189</v>
      </c>
      <c r="BE31">
        <v>222</v>
      </c>
      <c r="BF31">
        <v>199</v>
      </c>
      <c r="BG31">
        <v>276</v>
      </c>
      <c r="BH31">
        <v>331</v>
      </c>
      <c r="BI31">
        <v>306</v>
      </c>
      <c r="BJ31">
        <v>234</v>
      </c>
      <c r="BK31">
        <v>210</v>
      </c>
      <c r="BL31">
        <v>189</v>
      </c>
      <c r="BM31">
        <v>178</v>
      </c>
      <c r="BN31">
        <v>149</v>
      </c>
    </row>
    <row r="32" spans="2:66" x14ac:dyDescent="0.3">
      <c r="B32" s="1">
        <v>290</v>
      </c>
      <c r="C32">
        <v>129</v>
      </c>
      <c r="D32">
        <v>134</v>
      </c>
      <c r="E32">
        <v>113</v>
      </c>
      <c r="F32">
        <v>152</v>
      </c>
      <c r="G32">
        <v>152</v>
      </c>
      <c r="H32">
        <v>177</v>
      </c>
      <c r="I32">
        <v>153</v>
      </c>
      <c r="J32">
        <v>153</v>
      </c>
      <c r="K32">
        <v>147</v>
      </c>
      <c r="L32">
        <v>248</v>
      </c>
      <c r="M32">
        <v>248</v>
      </c>
      <c r="N32">
        <v>374</v>
      </c>
      <c r="O32">
        <v>324</v>
      </c>
      <c r="P32">
        <v>323</v>
      </c>
      <c r="Q32">
        <v>323</v>
      </c>
      <c r="R32">
        <v>292</v>
      </c>
      <c r="S32">
        <v>256</v>
      </c>
      <c r="T32">
        <v>175</v>
      </c>
      <c r="U32">
        <v>203</v>
      </c>
      <c r="V32">
        <v>234</v>
      </c>
      <c r="W32">
        <v>207</v>
      </c>
      <c r="X32">
        <v>340</v>
      </c>
      <c r="Y32">
        <v>382</v>
      </c>
      <c r="Z32">
        <v>340</v>
      </c>
      <c r="AA32">
        <v>397</v>
      </c>
      <c r="AB32">
        <v>562</v>
      </c>
      <c r="AC32">
        <v>657</v>
      </c>
      <c r="AD32">
        <v>804</v>
      </c>
      <c r="AE32">
        <v>1113</v>
      </c>
      <c r="AF32">
        <v>974</v>
      </c>
      <c r="AG32">
        <v>1117</v>
      </c>
      <c r="AH32">
        <v>1269</v>
      </c>
      <c r="AI32">
        <v>1319</v>
      </c>
      <c r="AJ32">
        <v>1548</v>
      </c>
      <c r="AK32">
        <v>1546</v>
      </c>
      <c r="AL32">
        <v>1363</v>
      </c>
      <c r="AM32">
        <v>1363</v>
      </c>
      <c r="AN32">
        <v>1045</v>
      </c>
      <c r="AO32">
        <v>700</v>
      </c>
      <c r="AP32">
        <v>700</v>
      </c>
      <c r="AQ32">
        <v>424</v>
      </c>
      <c r="AR32">
        <v>287</v>
      </c>
      <c r="AS32">
        <v>278</v>
      </c>
      <c r="AT32">
        <v>255</v>
      </c>
      <c r="AU32">
        <v>328</v>
      </c>
      <c r="AV32">
        <v>280</v>
      </c>
      <c r="AW32">
        <v>280</v>
      </c>
      <c r="AX32">
        <v>196</v>
      </c>
      <c r="AY32">
        <v>176</v>
      </c>
      <c r="AZ32">
        <v>197</v>
      </c>
      <c r="BA32">
        <v>238</v>
      </c>
      <c r="BB32">
        <v>217</v>
      </c>
      <c r="BC32">
        <v>225</v>
      </c>
      <c r="BD32">
        <v>239</v>
      </c>
      <c r="BE32">
        <v>311</v>
      </c>
      <c r="BF32">
        <v>346</v>
      </c>
      <c r="BG32">
        <v>255</v>
      </c>
      <c r="BH32">
        <v>256</v>
      </c>
      <c r="BI32">
        <v>233</v>
      </c>
      <c r="BJ32">
        <v>190</v>
      </c>
      <c r="BK32">
        <v>183</v>
      </c>
      <c r="BL32">
        <v>193</v>
      </c>
      <c r="BM32">
        <v>171</v>
      </c>
      <c r="BN32">
        <v>137</v>
      </c>
    </row>
    <row r="33" spans="1:66" x14ac:dyDescent="0.3">
      <c r="A33" t="s">
        <v>70</v>
      </c>
      <c r="B33" s="1">
        <v>300</v>
      </c>
      <c r="C33">
        <v>156</v>
      </c>
      <c r="D33">
        <v>170</v>
      </c>
      <c r="E33">
        <v>190</v>
      </c>
      <c r="F33">
        <v>181</v>
      </c>
      <c r="G33">
        <v>181</v>
      </c>
      <c r="H33">
        <v>137</v>
      </c>
      <c r="I33">
        <v>126</v>
      </c>
      <c r="J33">
        <v>126</v>
      </c>
      <c r="K33">
        <v>154</v>
      </c>
      <c r="L33">
        <v>244</v>
      </c>
      <c r="M33">
        <v>223</v>
      </c>
      <c r="N33">
        <v>282</v>
      </c>
      <c r="O33">
        <v>202</v>
      </c>
      <c r="P33">
        <v>243</v>
      </c>
      <c r="Q33">
        <v>243</v>
      </c>
      <c r="R33">
        <v>385</v>
      </c>
      <c r="S33">
        <v>329</v>
      </c>
      <c r="T33">
        <v>243</v>
      </c>
      <c r="U33">
        <v>224</v>
      </c>
      <c r="V33">
        <v>208</v>
      </c>
      <c r="W33">
        <v>269</v>
      </c>
      <c r="X33">
        <v>460</v>
      </c>
      <c r="Y33">
        <v>531</v>
      </c>
      <c r="Z33">
        <v>362</v>
      </c>
      <c r="AA33">
        <v>358</v>
      </c>
      <c r="AB33">
        <v>571</v>
      </c>
      <c r="AC33">
        <v>542</v>
      </c>
      <c r="AD33">
        <v>754</v>
      </c>
      <c r="AE33">
        <v>949</v>
      </c>
      <c r="AF33">
        <v>1043</v>
      </c>
      <c r="AG33">
        <v>1212</v>
      </c>
      <c r="AH33">
        <v>1627</v>
      </c>
      <c r="AI33">
        <v>1672</v>
      </c>
      <c r="AJ33">
        <v>1654</v>
      </c>
      <c r="AK33">
        <v>1444</v>
      </c>
      <c r="AL33">
        <v>1463</v>
      </c>
      <c r="AM33">
        <v>1463</v>
      </c>
      <c r="AN33">
        <v>1092</v>
      </c>
      <c r="AO33">
        <v>592</v>
      </c>
      <c r="AP33">
        <v>592</v>
      </c>
      <c r="AQ33">
        <v>327</v>
      </c>
      <c r="AR33">
        <v>246</v>
      </c>
      <c r="AS33">
        <v>188</v>
      </c>
      <c r="AT33">
        <v>170</v>
      </c>
      <c r="AU33">
        <v>162</v>
      </c>
      <c r="AV33">
        <v>248</v>
      </c>
      <c r="AW33">
        <v>248</v>
      </c>
      <c r="AX33">
        <v>265</v>
      </c>
      <c r="AY33">
        <v>239</v>
      </c>
      <c r="AZ33">
        <v>254</v>
      </c>
      <c r="BA33">
        <v>234</v>
      </c>
      <c r="BB33">
        <v>298</v>
      </c>
      <c r="BC33">
        <v>329</v>
      </c>
      <c r="BD33">
        <v>348</v>
      </c>
      <c r="BE33">
        <v>288</v>
      </c>
      <c r="BF33">
        <v>251</v>
      </c>
      <c r="BG33">
        <v>248</v>
      </c>
      <c r="BH33">
        <v>301</v>
      </c>
      <c r="BI33">
        <v>303</v>
      </c>
      <c r="BJ33">
        <v>187</v>
      </c>
      <c r="BK33">
        <v>154</v>
      </c>
      <c r="BL33">
        <v>122</v>
      </c>
      <c r="BM33">
        <v>140</v>
      </c>
      <c r="BN33">
        <v>160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119</v>
      </c>
      <c r="D3">
        <v>126</v>
      </c>
      <c r="E3">
        <v>147</v>
      </c>
      <c r="F3">
        <v>174</v>
      </c>
      <c r="G3">
        <v>181</v>
      </c>
      <c r="H3">
        <v>180</v>
      </c>
      <c r="I3">
        <v>153</v>
      </c>
      <c r="J3">
        <v>148</v>
      </c>
      <c r="K3">
        <v>128</v>
      </c>
      <c r="L3">
        <v>104</v>
      </c>
      <c r="M3">
        <v>92</v>
      </c>
      <c r="N3">
        <v>93</v>
      </c>
      <c r="O3">
        <v>109</v>
      </c>
      <c r="P3">
        <v>103</v>
      </c>
      <c r="Q3">
        <v>133</v>
      </c>
      <c r="R3">
        <v>152</v>
      </c>
      <c r="S3">
        <v>192</v>
      </c>
      <c r="T3">
        <v>183</v>
      </c>
      <c r="U3">
        <v>149</v>
      </c>
      <c r="V3">
        <v>191</v>
      </c>
      <c r="W3">
        <v>186</v>
      </c>
      <c r="X3">
        <v>199</v>
      </c>
      <c r="Y3">
        <v>209</v>
      </c>
      <c r="Z3">
        <v>242</v>
      </c>
      <c r="AA3">
        <v>171</v>
      </c>
      <c r="AB3">
        <v>166</v>
      </c>
      <c r="AC3">
        <v>142</v>
      </c>
      <c r="AD3">
        <v>140</v>
      </c>
      <c r="AE3">
        <v>155</v>
      </c>
      <c r="AF3">
        <v>164</v>
      </c>
      <c r="AG3">
        <v>181</v>
      </c>
      <c r="AH3">
        <v>187</v>
      </c>
      <c r="AI3">
        <v>178</v>
      </c>
      <c r="AJ3">
        <v>137</v>
      </c>
      <c r="AK3">
        <v>141</v>
      </c>
      <c r="AL3">
        <v>135</v>
      </c>
      <c r="AM3">
        <v>115</v>
      </c>
      <c r="AN3">
        <v>112</v>
      </c>
      <c r="AO3">
        <v>122</v>
      </c>
      <c r="AP3">
        <v>131</v>
      </c>
      <c r="AQ3">
        <v>166</v>
      </c>
      <c r="AR3">
        <v>174</v>
      </c>
      <c r="AS3">
        <v>151</v>
      </c>
      <c r="AT3">
        <v>189</v>
      </c>
      <c r="AU3">
        <v>179</v>
      </c>
      <c r="AV3">
        <v>203</v>
      </c>
      <c r="AW3">
        <v>217</v>
      </c>
      <c r="AX3">
        <v>197</v>
      </c>
      <c r="AY3">
        <v>174</v>
      </c>
      <c r="AZ3">
        <v>159</v>
      </c>
      <c r="BA3">
        <v>170</v>
      </c>
      <c r="BB3">
        <v>175</v>
      </c>
      <c r="BC3">
        <v>168</v>
      </c>
      <c r="BD3">
        <v>147</v>
      </c>
      <c r="BE3">
        <v>139</v>
      </c>
      <c r="BF3">
        <v>120</v>
      </c>
      <c r="BG3">
        <v>119</v>
      </c>
      <c r="BH3">
        <v>118</v>
      </c>
      <c r="BI3">
        <v>140</v>
      </c>
      <c r="BJ3">
        <v>160</v>
      </c>
      <c r="BK3">
        <v>135</v>
      </c>
      <c r="BL3">
        <v>135</v>
      </c>
      <c r="BM3">
        <v>185</v>
      </c>
    </row>
    <row r="4" spans="1:66" x14ac:dyDescent="0.3">
      <c r="B4" s="1">
        <v>10</v>
      </c>
      <c r="C4">
        <v>115</v>
      </c>
      <c r="D4">
        <v>124</v>
      </c>
      <c r="E4">
        <v>141</v>
      </c>
      <c r="F4">
        <v>128</v>
      </c>
      <c r="G4">
        <v>133</v>
      </c>
      <c r="H4">
        <v>134</v>
      </c>
      <c r="I4">
        <v>134</v>
      </c>
      <c r="J4">
        <v>150</v>
      </c>
      <c r="K4">
        <v>134</v>
      </c>
      <c r="L4">
        <v>120</v>
      </c>
      <c r="M4">
        <v>110</v>
      </c>
      <c r="N4">
        <v>115</v>
      </c>
      <c r="O4">
        <v>128</v>
      </c>
      <c r="P4">
        <v>151</v>
      </c>
      <c r="Q4">
        <v>129</v>
      </c>
      <c r="R4">
        <v>127</v>
      </c>
      <c r="S4">
        <v>150</v>
      </c>
      <c r="T4">
        <v>183</v>
      </c>
      <c r="U4">
        <v>168</v>
      </c>
      <c r="V4">
        <v>181</v>
      </c>
      <c r="W4">
        <v>185</v>
      </c>
      <c r="X4">
        <v>184</v>
      </c>
      <c r="Y4">
        <v>231</v>
      </c>
      <c r="Z4">
        <v>204</v>
      </c>
      <c r="AA4">
        <v>159</v>
      </c>
      <c r="AB4">
        <v>155</v>
      </c>
      <c r="AC4">
        <v>192</v>
      </c>
      <c r="AD4">
        <v>182</v>
      </c>
      <c r="AE4">
        <v>164</v>
      </c>
      <c r="AF4">
        <v>187</v>
      </c>
      <c r="AG4">
        <v>167</v>
      </c>
      <c r="AH4">
        <v>169</v>
      </c>
      <c r="AI4">
        <v>149</v>
      </c>
      <c r="AJ4">
        <v>129</v>
      </c>
      <c r="AK4">
        <v>130</v>
      </c>
      <c r="AL4">
        <v>141</v>
      </c>
      <c r="AM4">
        <v>139</v>
      </c>
      <c r="AN4">
        <v>122</v>
      </c>
      <c r="AO4">
        <v>115</v>
      </c>
      <c r="AP4">
        <v>150</v>
      </c>
      <c r="AQ4">
        <v>175</v>
      </c>
      <c r="AR4">
        <v>195</v>
      </c>
      <c r="AS4">
        <v>156</v>
      </c>
      <c r="AT4">
        <v>167</v>
      </c>
      <c r="AU4">
        <v>129</v>
      </c>
      <c r="AV4">
        <v>143</v>
      </c>
      <c r="AW4">
        <v>156</v>
      </c>
      <c r="AX4">
        <v>140</v>
      </c>
      <c r="AY4">
        <v>163</v>
      </c>
      <c r="AZ4">
        <v>191</v>
      </c>
      <c r="BA4">
        <v>184</v>
      </c>
      <c r="BB4">
        <v>149</v>
      </c>
      <c r="BC4">
        <v>150</v>
      </c>
      <c r="BD4">
        <v>150</v>
      </c>
      <c r="BE4">
        <v>161</v>
      </c>
      <c r="BF4">
        <v>172</v>
      </c>
      <c r="BG4">
        <v>172</v>
      </c>
      <c r="BH4">
        <v>174</v>
      </c>
      <c r="BI4">
        <v>158</v>
      </c>
      <c r="BJ4">
        <v>148</v>
      </c>
      <c r="BK4">
        <v>141</v>
      </c>
      <c r="BL4">
        <v>155</v>
      </c>
      <c r="BM4">
        <v>183</v>
      </c>
    </row>
    <row r="5" spans="1:66" x14ac:dyDescent="0.3">
      <c r="B5" s="1">
        <v>20</v>
      </c>
      <c r="C5">
        <v>174</v>
      </c>
      <c r="D5">
        <v>180</v>
      </c>
      <c r="E5">
        <v>162</v>
      </c>
      <c r="F5">
        <v>166</v>
      </c>
      <c r="G5">
        <v>167</v>
      </c>
      <c r="H5">
        <v>169</v>
      </c>
      <c r="I5">
        <v>194</v>
      </c>
      <c r="J5">
        <v>219</v>
      </c>
      <c r="K5">
        <v>239</v>
      </c>
      <c r="L5">
        <v>195</v>
      </c>
      <c r="M5">
        <v>164</v>
      </c>
      <c r="N5">
        <v>183</v>
      </c>
      <c r="O5">
        <v>187</v>
      </c>
      <c r="P5">
        <v>215</v>
      </c>
      <c r="Q5">
        <v>235</v>
      </c>
      <c r="R5">
        <v>253</v>
      </c>
      <c r="S5">
        <v>366</v>
      </c>
      <c r="T5">
        <v>374</v>
      </c>
      <c r="U5">
        <v>319</v>
      </c>
      <c r="V5">
        <v>454</v>
      </c>
      <c r="W5">
        <v>492</v>
      </c>
      <c r="X5">
        <v>824</v>
      </c>
      <c r="Y5">
        <v>864</v>
      </c>
      <c r="Z5">
        <v>902</v>
      </c>
      <c r="AA5">
        <v>745</v>
      </c>
      <c r="AB5">
        <v>775</v>
      </c>
      <c r="AC5">
        <v>1066</v>
      </c>
      <c r="AD5">
        <v>1458</v>
      </c>
      <c r="AE5">
        <v>1897</v>
      </c>
      <c r="AF5">
        <v>2262</v>
      </c>
      <c r="AG5">
        <v>2031</v>
      </c>
      <c r="AH5">
        <v>1979</v>
      </c>
      <c r="AI5">
        <v>1788</v>
      </c>
      <c r="AJ5">
        <v>1488</v>
      </c>
      <c r="AK5">
        <v>1656</v>
      </c>
      <c r="AL5">
        <v>1711</v>
      </c>
      <c r="AM5">
        <v>1633</v>
      </c>
      <c r="AN5">
        <v>1313</v>
      </c>
      <c r="AO5">
        <v>1166</v>
      </c>
      <c r="AP5">
        <v>1035</v>
      </c>
      <c r="AQ5">
        <v>941</v>
      </c>
      <c r="AR5">
        <v>756</v>
      </c>
      <c r="AS5">
        <v>559</v>
      </c>
      <c r="AT5">
        <v>697</v>
      </c>
      <c r="AU5">
        <v>546</v>
      </c>
      <c r="AV5">
        <v>385</v>
      </c>
      <c r="AW5">
        <v>340</v>
      </c>
      <c r="AX5">
        <v>417</v>
      </c>
      <c r="AY5">
        <v>399</v>
      </c>
      <c r="AZ5">
        <v>338</v>
      </c>
      <c r="BA5">
        <v>283</v>
      </c>
      <c r="BB5">
        <v>258</v>
      </c>
      <c r="BC5">
        <v>265</v>
      </c>
      <c r="BD5">
        <v>286</v>
      </c>
      <c r="BE5">
        <v>284</v>
      </c>
      <c r="BF5">
        <v>300</v>
      </c>
      <c r="BG5">
        <v>273</v>
      </c>
      <c r="BH5">
        <v>296</v>
      </c>
      <c r="BI5">
        <v>295</v>
      </c>
      <c r="BJ5">
        <v>293</v>
      </c>
      <c r="BK5">
        <v>239</v>
      </c>
      <c r="BL5">
        <v>180</v>
      </c>
      <c r="BM5">
        <v>208</v>
      </c>
    </row>
    <row r="6" spans="1:66" x14ac:dyDescent="0.3">
      <c r="B6" s="1">
        <v>30</v>
      </c>
      <c r="C6">
        <v>144</v>
      </c>
      <c r="D6">
        <v>167</v>
      </c>
      <c r="E6">
        <v>194</v>
      </c>
      <c r="F6">
        <v>198</v>
      </c>
      <c r="G6">
        <v>161</v>
      </c>
      <c r="H6">
        <v>150</v>
      </c>
      <c r="I6">
        <v>118</v>
      </c>
      <c r="J6">
        <v>136</v>
      </c>
      <c r="K6">
        <v>133</v>
      </c>
      <c r="L6">
        <v>162</v>
      </c>
      <c r="M6">
        <v>162</v>
      </c>
      <c r="N6">
        <v>170</v>
      </c>
      <c r="O6">
        <v>164</v>
      </c>
      <c r="P6">
        <v>182</v>
      </c>
      <c r="Q6">
        <v>158</v>
      </c>
      <c r="R6">
        <v>175</v>
      </c>
      <c r="S6">
        <v>265</v>
      </c>
      <c r="T6">
        <v>352</v>
      </c>
      <c r="U6">
        <v>400</v>
      </c>
      <c r="V6">
        <v>494</v>
      </c>
      <c r="W6">
        <v>610</v>
      </c>
      <c r="X6">
        <v>775</v>
      </c>
      <c r="Y6">
        <v>843</v>
      </c>
      <c r="Z6">
        <v>812</v>
      </c>
      <c r="AA6">
        <v>810</v>
      </c>
      <c r="AB6">
        <v>959</v>
      </c>
      <c r="AC6">
        <v>1174</v>
      </c>
      <c r="AD6">
        <v>1413</v>
      </c>
      <c r="AE6">
        <v>1607</v>
      </c>
      <c r="AF6">
        <v>1674</v>
      </c>
      <c r="AG6">
        <v>1675</v>
      </c>
      <c r="AH6">
        <v>1634</v>
      </c>
      <c r="AI6">
        <v>1512</v>
      </c>
      <c r="AJ6">
        <v>1049</v>
      </c>
      <c r="AK6">
        <v>1085</v>
      </c>
      <c r="AL6">
        <v>1188</v>
      </c>
      <c r="AM6">
        <v>1358</v>
      </c>
      <c r="AN6">
        <v>1277</v>
      </c>
      <c r="AO6">
        <v>1131</v>
      </c>
      <c r="AP6">
        <v>968</v>
      </c>
      <c r="AQ6">
        <v>729</v>
      </c>
      <c r="AR6">
        <v>708</v>
      </c>
      <c r="AS6">
        <v>512</v>
      </c>
      <c r="AT6">
        <v>608</v>
      </c>
      <c r="AU6">
        <v>482</v>
      </c>
      <c r="AV6">
        <v>482</v>
      </c>
      <c r="AW6">
        <v>453</v>
      </c>
      <c r="AX6">
        <v>382</v>
      </c>
      <c r="AY6">
        <v>292</v>
      </c>
      <c r="AZ6">
        <v>249</v>
      </c>
      <c r="BA6">
        <v>276</v>
      </c>
      <c r="BB6">
        <v>238</v>
      </c>
      <c r="BC6">
        <v>290</v>
      </c>
      <c r="BD6">
        <v>291</v>
      </c>
      <c r="BE6">
        <v>297</v>
      </c>
      <c r="BF6">
        <v>360</v>
      </c>
      <c r="BG6">
        <v>357</v>
      </c>
      <c r="BH6">
        <v>331</v>
      </c>
      <c r="BI6">
        <v>257</v>
      </c>
      <c r="BJ6">
        <v>241</v>
      </c>
      <c r="BK6">
        <v>203</v>
      </c>
      <c r="BL6">
        <v>184</v>
      </c>
      <c r="BM6">
        <v>267</v>
      </c>
    </row>
    <row r="7" spans="1:66" x14ac:dyDescent="0.3">
      <c r="B7" s="1">
        <v>40</v>
      </c>
      <c r="C7">
        <v>173</v>
      </c>
      <c r="D7">
        <v>155</v>
      </c>
      <c r="E7">
        <v>165</v>
      </c>
      <c r="F7">
        <v>198</v>
      </c>
      <c r="G7">
        <v>168</v>
      </c>
      <c r="H7">
        <v>162</v>
      </c>
      <c r="I7">
        <v>150</v>
      </c>
      <c r="J7">
        <v>166</v>
      </c>
      <c r="K7">
        <v>163</v>
      </c>
      <c r="L7">
        <v>185</v>
      </c>
      <c r="M7">
        <v>187</v>
      </c>
      <c r="N7">
        <v>188</v>
      </c>
      <c r="O7">
        <v>165</v>
      </c>
      <c r="P7">
        <v>165</v>
      </c>
      <c r="Q7">
        <v>161</v>
      </c>
      <c r="R7">
        <v>197</v>
      </c>
      <c r="S7">
        <v>345</v>
      </c>
      <c r="T7">
        <v>396</v>
      </c>
      <c r="U7">
        <v>443</v>
      </c>
      <c r="V7">
        <v>442</v>
      </c>
      <c r="W7">
        <v>445</v>
      </c>
      <c r="X7">
        <v>495</v>
      </c>
      <c r="Y7">
        <v>620</v>
      </c>
      <c r="Z7">
        <v>685</v>
      </c>
      <c r="AA7">
        <v>753</v>
      </c>
      <c r="AB7">
        <v>857</v>
      </c>
      <c r="AC7">
        <v>1019</v>
      </c>
      <c r="AD7">
        <v>1093</v>
      </c>
      <c r="AE7">
        <v>1092</v>
      </c>
      <c r="AF7">
        <v>1305</v>
      </c>
      <c r="AG7">
        <v>1463</v>
      </c>
      <c r="AH7">
        <v>1449</v>
      </c>
      <c r="AI7">
        <v>1422</v>
      </c>
      <c r="AJ7">
        <v>1063</v>
      </c>
      <c r="AK7">
        <v>1046</v>
      </c>
      <c r="AL7">
        <v>1225</v>
      </c>
      <c r="AM7">
        <v>1317</v>
      </c>
      <c r="AN7">
        <v>1162</v>
      </c>
      <c r="AO7">
        <v>879</v>
      </c>
      <c r="AP7">
        <v>834</v>
      </c>
      <c r="AQ7">
        <v>744</v>
      </c>
      <c r="AR7">
        <v>688</v>
      </c>
      <c r="AS7">
        <v>558</v>
      </c>
      <c r="AT7">
        <v>607</v>
      </c>
      <c r="AU7">
        <v>494</v>
      </c>
      <c r="AV7">
        <v>430</v>
      </c>
      <c r="AW7">
        <v>378</v>
      </c>
      <c r="AX7">
        <v>408</v>
      </c>
      <c r="AY7">
        <v>367</v>
      </c>
      <c r="AZ7">
        <v>278</v>
      </c>
      <c r="BA7">
        <v>287</v>
      </c>
      <c r="BB7">
        <v>247</v>
      </c>
      <c r="BC7">
        <v>308</v>
      </c>
      <c r="BD7">
        <v>301</v>
      </c>
      <c r="BE7">
        <v>333</v>
      </c>
      <c r="BF7">
        <v>381</v>
      </c>
      <c r="BG7">
        <v>381</v>
      </c>
      <c r="BH7">
        <v>349</v>
      </c>
      <c r="BI7">
        <v>310</v>
      </c>
      <c r="BJ7">
        <v>297</v>
      </c>
      <c r="BK7">
        <v>233</v>
      </c>
      <c r="BL7">
        <v>194</v>
      </c>
      <c r="BM7">
        <v>224</v>
      </c>
    </row>
    <row r="8" spans="1:66" x14ac:dyDescent="0.3">
      <c r="B8" s="1">
        <v>50</v>
      </c>
      <c r="C8">
        <v>154</v>
      </c>
      <c r="D8">
        <v>172</v>
      </c>
      <c r="E8">
        <v>190</v>
      </c>
      <c r="F8">
        <v>183</v>
      </c>
      <c r="G8">
        <v>154</v>
      </c>
      <c r="H8">
        <v>132</v>
      </c>
      <c r="I8">
        <v>149</v>
      </c>
      <c r="J8">
        <v>147</v>
      </c>
      <c r="K8">
        <v>169</v>
      </c>
      <c r="L8">
        <v>175</v>
      </c>
      <c r="M8">
        <v>162</v>
      </c>
      <c r="N8">
        <v>166</v>
      </c>
      <c r="O8">
        <v>199</v>
      </c>
      <c r="P8">
        <v>230</v>
      </c>
      <c r="Q8">
        <v>203</v>
      </c>
      <c r="R8">
        <v>197</v>
      </c>
      <c r="S8">
        <v>193</v>
      </c>
      <c r="T8">
        <v>230</v>
      </c>
      <c r="U8">
        <v>268</v>
      </c>
      <c r="V8">
        <v>278</v>
      </c>
      <c r="W8">
        <v>338</v>
      </c>
      <c r="X8">
        <v>486</v>
      </c>
      <c r="Y8">
        <v>628</v>
      </c>
      <c r="Z8">
        <v>754</v>
      </c>
      <c r="AA8">
        <v>869</v>
      </c>
      <c r="AB8">
        <v>763</v>
      </c>
      <c r="AC8">
        <v>837</v>
      </c>
      <c r="AD8">
        <v>1038</v>
      </c>
      <c r="AE8">
        <v>1171</v>
      </c>
      <c r="AF8">
        <v>1343</v>
      </c>
      <c r="AG8">
        <v>1406</v>
      </c>
      <c r="AH8">
        <v>1336</v>
      </c>
      <c r="AI8">
        <v>1302</v>
      </c>
      <c r="AJ8">
        <v>1144</v>
      </c>
      <c r="AK8">
        <v>1081</v>
      </c>
      <c r="AL8">
        <v>1007</v>
      </c>
      <c r="AM8">
        <v>1072</v>
      </c>
      <c r="AN8">
        <v>1093</v>
      </c>
      <c r="AO8">
        <v>1025</v>
      </c>
      <c r="AP8">
        <v>912</v>
      </c>
      <c r="AQ8">
        <v>704</v>
      </c>
      <c r="AR8">
        <v>581</v>
      </c>
      <c r="AS8">
        <v>395</v>
      </c>
      <c r="AT8">
        <v>463</v>
      </c>
      <c r="AU8">
        <v>443</v>
      </c>
      <c r="AV8">
        <v>480</v>
      </c>
      <c r="AW8">
        <v>399</v>
      </c>
      <c r="AX8">
        <v>324</v>
      </c>
      <c r="AY8">
        <v>266</v>
      </c>
      <c r="AZ8">
        <v>217</v>
      </c>
      <c r="BA8">
        <v>265</v>
      </c>
      <c r="BB8">
        <v>266</v>
      </c>
      <c r="BC8">
        <v>355</v>
      </c>
      <c r="BD8">
        <v>312</v>
      </c>
      <c r="BE8">
        <v>287</v>
      </c>
      <c r="BF8">
        <v>387</v>
      </c>
      <c r="BG8">
        <v>381</v>
      </c>
      <c r="BH8">
        <v>406</v>
      </c>
      <c r="BI8">
        <v>350</v>
      </c>
      <c r="BJ8">
        <v>386</v>
      </c>
      <c r="BK8">
        <v>345</v>
      </c>
      <c r="BL8">
        <v>279</v>
      </c>
      <c r="BM8">
        <v>249</v>
      </c>
    </row>
    <row r="9" spans="1:66" x14ac:dyDescent="0.3">
      <c r="B9" s="1">
        <v>60</v>
      </c>
      <c r="C9">
        <v>154</v>
      </c>
      <c r="D9">
        <v>126</v>
      </c>
      <c r="E9">
        <v>161</v>
      </c>
      <c r="F9">
        <v>140</v>
      </c>
      <c r="G9">
        <v>149</v>
      </c>
      <c r="H9">
        <v>164</v>
      </c>
      <c r="I9">
        <v>181</v>
      </c>
      <c r="J9">
        <v>147</v>
      </c>
      <c r="K9">
        <v>168</v>
      </c>
      <c r="L9">
        <v>169</v>
      </c>
      <c r="M9">
        <v>167</v>
      </c>
      <c r="N9">
        <v>148</v>
      </c>
      <c r="O9">
        <v>180</v>
      </c>
      <c r="P9">
        <v>210</v>
      </c>
      <c r="Q9">
        <v>187</v>
      </c>
      <c r="R9">
        <v>192</v>
      </c>
      <c r="S9">
        <v>243</v>
      </c>
      <c r="T9">
        <v>280</v>
      </c>
      <c r="U9">
        <v>301</v>
      </c>
      <c r="V9">
        <v>284</v>
      </c>
      <c r="W9">
        <v>324</v>
      </c>
      <c r="X9">
        <v>386</v>
      </c>
      <c r="Y9">
        <v>563</v>
      </c>
      <c r="Z9">
        <v>675</v>
      </c>
      <c r="AA9">
        <v>757</v>
      </c>
      <c r="AB9">
        <v>825</v>
      </c>
      <c r="AC9">
        <v>903</v>
      </c>
      <c r="AD9">
        <v>977</v>
      </c>
      <c r="AE9">
        <v>1039</v>
      </c>
      <c r="AF9">
        <v>1256</v>
      </c>
      <c r="AG9">
        <v>1291</v>
      </c>
      <c r="AH9">
        <v>1023</v>
      </c>
      <c r="AI9">
        <v>1056</v>
      </c>
      <c r="AJ9">
        <v>977</v>
      </c>
      <c r="AK9">
        <v>1059</v>
      </c>
      <c r="AL9">
        <v>887</v>
      </c>
      <c r="AM9">
        <v>987</v>
      </c>
      <c r="AN9">
        <v>995</v>
      </c>
      <c r="AO9">
        <v>909</v>
      </c>
      <c r="AP9">
        <v>811</v>
      </c>
      <c r="AQ9">
        <v>571</v>
      </c>
      <c r="AR9">
        <v>560</v>
      </c>
      <c r="AS9">
        <v>519</v>
      </c>
      <c r="AT9">
        <v>531</v>
      </c>
      <c r="AU9">
        <v>567</v>
      </c>
      <c r="AV9">
        <v>538</v>
      </c>
      <c r="AW9">
        <v>506</v>
      </c>
      <c r="AX9">
        <v>429</v>
      </c>
      <c r="AY9">
        <v>353</v>
      </c>
      <c r="AZ9">
        <v>334</v>
      </c>
      <c r="BA9">
        <v>245</v>
      </c>
      <c r="BB9">
        <v>189</v>
      </c>
      <c r="BC9">
        <v>213</v>
      </c>
      <c r="BD9">
        <v>224</v>
      </c>
      <c r="BE9">
        <v>244</v>
      </c>
      <c r="BF9">
        <v>314</v>
      </c>
      <c r="BG9">
        <v>303</v>
      </c>
      <c r="BH9">
        <v>386</v>
      </c>
      <c r="BI9">
        <v>369</v>
      </c>
      <c r="BJ9">
        <v>329</v>
      </c>
      <c r="BK9">
        <v>340</v>
      </c>
      <c r="BL9">
        <v>275</v>
      </c>
      <c r="BM9">
        <v>294</v>
      </c>
    </row>
    <row r="10" spans="1:66" x14ac:dyDescent="0.3">
      <c r="B10" s="1">
        <v>70</v>
      </c>
      <c r="C10">
        <v>143</v>
      </c>
      <c r="D10">
        <v>142</v>
      </c>
      <c r="E10">
        <v>180</v>
      </c>
      <c r="F10">
        <v>196</v>
      </c>
      <c r="G10">
        <v>152</v>
      </c>
      <c r="H10">
        <v>117</v>
      </c>
      <c r="I10">
        <v>102</v>
      </c>
      <c r="J10">
        <v>130</v>
      </c>
      <c r="K10">
        <v>116</v>
      </c>
      <c r="L10">
        <v>138</v>
      </c>
      <c r="M10">
        <v>126</v>
      </c>
      <c r="N10">
        <v>131</v>
      </c>
      <c r="O10">
        <v>124</v>
      </c>
      <c r="P10">
        <v>146</v>
      </c>
      <c r="Q10">
        <v>158</v>
      </c>
      <c r="R10">
        <v>162</v>
      </c>
      <c r="S10">
        <v>229</v>
      </c>
      <c r="T10">
        <v>267</v>
      </c>
      <c r="U10">
        <v>336</v>
      </c>
      <c r="V10">
        <v>374</v>
      </c>
      <c r="W10">
        <v>448</v>
      </c>
      <c r="X10">
        <v>563</v>
      </c>
      <c r="Y10">
        <v>681</v>
      </c>
      <c r="Z10">
        <v>741</v>
      </c>
      <c r="AA10">
        <v>765</v>
      </c>
      <c r="AB10">
        <v>864</v>
      </c>
      <c r="AC10">
        <v>694</v>
      </c>
      <c r="AD10">
        <v>760</v>
      </c>
      <c r="AE10">
        <v>821</v>
      </c>
      <c r="AF10">
        <v>1057</v>
      </c>
      <c r="AG10">
        <v>1372</v>
      </c>
      <c r="AH10">
        <v>1119</v>
      </c>
      <c r="AI10">
        <v>1203</v>
      </c>
      <c r="AJ10">
        <v>780</v>
      </c>
      <c r="AK10">
        <v>880</v>
      </c>
      <c r="AL10">
        <v>937</v>
      </c>
      <c r="AM10">
        <v>1026</v>
      </c>
      <c r="AN10">
        <v>900</v>
      </c>
      <c r="AO10">
        <v>931</v>
      </c>
      <c r="AP10">
        <v>810</v>
      </c>
      <c r="AQ10">
        <v>622</v>
      </c>
      <c r="AR10">
        <v>577</v>
      </c>
      <c r="AS10">
        <v>429</v>
      </c>
      <c r="AT10">
        <v>453</v>
      </c>
      <c r="AU10">
        <v>417</v>
      </c>
      <c r="AV10">
        <v>387</v>
      </c>
      <c r="AW10">
        <v>461</v>
      </c>
      <c r="AX10">
        <v>428</v>
      </c>
      <c r="AY10">
        <v>376</v>
      </c>
      <c r="AZ10">
        <v>305</v>
      </c>
      <c r="BA10">
        <v>325</v>
      </c>
      <c r="BB10">
        <v>294</v>
      </c>
      <c r="BC10">
        <v>314</v>
      </c>
      <c r="BD10">
        <v>276</v>
      </c>
      <c r="BE10">
        <v>242</v>
      </c>
      <c r="BF10">
        <v>315</v>
      </c>
      <c r="BG10">
        <v>265</v>
      </c>
      <c r="BH10">
        <v>287</v>
      </c>
      <c r="BI10">
        <v>308</v>
      </c>
      <c r="BJ10">
        <v>286</v>
      </c>
      <c r="BK10">
        <v>276</v>
      </c>
      <c r="BL10">
        <v>234</v>
      </c>
      <c r="BM10">
        <v>225</v>
      </c>
    </row>
    <row r="11" spans="1:66" x14ac:dyDescent="0.3">
      <c r="B11" s="1">
        <v>80</v>
      </c>
      <c r="C11">
        <v>125</v>
      </c>
      <c r="D11">
        <v>123</v>
      </c>
      <c r="E11">
        <v>107</v>
      </c>
      <c r="F11">
        <v>114</v>
      </c>
      <c r="G11">
        <v>136</v>
      </c>
      <c r="H11">
        <v>153</v>
      </c>
      <c r="I11">
        <v>171</v>
      </c>
      <c r="J11">
        <v>176</v>
      </c>
      <c r="K11">
        <v>166</v>
      </c>
      <c r="L11">
        <v>165</v>
      </c>
      <c r="M11">
        <v>144</v>
      </c>
      <c r="N11">
        <v>150</v>
      </c>
      <c r="O11">
        <v>127</v>
      </c>
      <c r="P11">
        <v>129</v>
      </c>
      <c r="Q11">
        <v>134</v>
      </c>
      <c r="R11">
        <v>136</v>
      </c>
      <c r="S11">
        <v>185</v>
      </c>
      <c r="T11">
        <v>192</v>
      </c>
      <c r="U11">
        <v>223</v>
      </c>
      <c r="V11">
        <v>247</v>
      </c>
      <c r="W11">
        <v>308</v>
      </c>
      <c r="X11">
        <v>532</v>
      </c>
      <c r="Y11">
        <v>616</v>
      </c>
      <c r="Z11">
        <v>715</v>
      </c>
      <c r="AA11">
        <v>721</v>
      </c>
      <c r="AB11">
        <v>842</v>
      </c>
      <c r="AC11">
        <v>710</v>
      </c>
      <c r="AD11">
        <v>714</v>
      </c>
      <c r="AE11">
        <v>726</v>
      </c>
      <c r="AF11">
        <v>973</v>
      </c>
      <c r="AG11">
        <v>1094</v>
      </c>
      <c r="AH11">
        <v>1001</v>
      </c>
      <c r="AI11">
        <v>1104</v>
      </c>
      <c r="AJ11">
        <v>835</v>
      </c>
      <c r="AK11">
        <v>809</v>
      </c>
      <c r="AL11">
        <v>770</v>
      </c>
      <c r="AM11">
        <v>972</v>
      </c>
      <c r="AN11">
        <v>1023</v>
      </c>
      <c r="AO11">
        <v>738</v>
      </c>
      <c r="AP11">
        <v>614</v>
      </c>
      <c r="AQ11">
        <v>534</v>
      </c>
      <c r="AR11">
        <v>508</v>
      </c>
      <c r="AS11">
        <v>375</v>
      </c>
      <c r="AT11">
        <v>416</v>
      </c>
      <c r="AU11">
        <v>354</v>
      </c>
      <c r="AV11">
        <v>305</v>
      </c>
      <c r="AW11">
        <v>262</v>
      </c>
      <c r="AX11">
        <v>252</v>
      </c>
      <c r="AY11">
        <v>238</v>
      </c>
      <c r="AZ11">
        <v>275</v>
      </c>
      <c r="BA11">
        <v>360</v>
      </c>
      <c r="BB11">
        <v>319</v>
      </c>
      <c r="BC11">
        <v>290</v>
      </c>
      <c r="BD11">
        <v>262</v>
      </c>
      <c r="BE11">
        <v>252</v>
      </c>
      <c r="BF11">
        <v>291</v>
      </c>
      <c r="BG11">
        <v>271</v>
      </c>
      <c r="BH11">
        <v>237</v>
      </c>
      <c r="BI11">
        <v>193</v>
      </c>
      <c r="BJ11">
        <v>185</v>
      </c>
      <c r="BK11">
        <v>184</v>
      </c>
      <c r="BL11">
        <v>213</v>
      </c>
      <c r="BM11">
        <v>247</v>
      </c>
    </row>
    <row r="12" spans="1:66" x14ac:dyDescent="0.3">
      <c r="B12" s="1">
        <v>90</v>
      </c>
      <c r="C12">
        <v>91</v>
      </c>
      <c r="D12">
        <v>113</v>
      </c>
      <c r="E12">
        <v>176</v>
      </c>
      <c r="F12">
        <v>189</v>
      </c>
      <c r="G12">
        <v>223</v>
      </c>
      <c r="H12">
        <v>181</v>
      </c>
      <c r="I12">
        <v>183</v>
      </c>
      <c r="J12">
        <v>167</v>
      </c>
      <c r="K12">
        <v>167</v>
      </c>
      <c r="L12">
        <v>147</v>
      </c>
      <c r="M12">
        <v>175</v>
      </c>
      <c r="N12">
        <v>188</v>
      </c>
      <c r="O12">
        <v>181</v>
      </c>
      <c r="P12">
        <v>160</v>
      </c>
      <c r="Q12">
        <v>164</v>
      </c>
      <c r="R12">
        <v>166</v>
      </c>
      <c r="S12">
        <v>208</v>
      </c>
      <c r="T12">
        <v>214</v>
      </c>
      <c r="U12">
        <v>266</v>
      </c>
      <c r="V12">
        <v>309</v>
      </c>
      <c r="W12">
        <v>413</v>
      </c>
      <c r="X12">
        <v>474</v>
      </c>
      <c r="Y12">
        <v>569</v>
      </c>
      <c r="Z12">
        <v>616</v>
      </c>
      <c r="AA12">
        <v>747</v>
      </c>
      <c r="AB12">
        <v>772</v>
      </c>
      <c r="AC12">
        <v>633</v>
      </c>
      <c r="AD12">
        <v>680</v>
      </c>
      <c r="AE12">
        <v>739</v>
      </c>
      <c r="AF12">
        <v>878</v>
      </c>
      <c r="AG12">
        <v>884</v>
      </c>
      <c r="AH12">
        <v>847</v>
      </c>
      <c r="AI12">
        <v>900</v>
      </c>
      <c r="AJ12">
        <v>795</v>
      </c>
      <c r="AK12">
        <v>786</v>
      </c>
      <c r="AL12">
        <v>613</v>
      </c>
      <c r="AM12">
        <v>712</v>
      </c>
      <c r="AN12">
        <v>840</v>
      </c>
      <c r="AO12">
        <v>767</v>
      </c>
      <c r="AP12">
        <v>686</v>
      </c>
      <c r="AQ12">
        <v>567</v>
      </c>
      <c r="AR12">
        <v>489</v>
      </c>
      <c r="AS12">
        <v>383</v>
      </c>
      <c r="AT12">
        <v>410</v>
      </c>
      <c r="AU12">
        <v>415</v>
      </c>
      <c r="AV12">
        <v>276</v>
      </c>
      <c r="AW12">
        <v>243</v>
      </c>
      <c r="AX12">
        <v>234</v>
      </c>
      <c r="AY12">
        <v>269</v>
      </c>
      <c r="AZ12">
        <v>282</v>
      </c>
      <c r="BA12">
        <v>342</v>
      </c>
      <c r="BB12">
        <v>269</v>
      </c>
      <c r="BC12">
        <v>259</v>
      </c>
      <c r="BD12">
        <v>233</v>
      </c>
      <c r="BE12">
        <v>225</v>
      </c>
      <c r="BF12">
        <v>253</v>
      </c>
      <c r="BG12">
        <v>228</v>
      </c>
      <c r="BH12">
        <v>234</v>
      </c>
      <c r="BI12">
        <v>204</v>
      </c>
      <c r="BJ12">
        <v>199</v>
      </c>
      <c r="BK12">
        <v>193</v>
      </c>
      <c r="BL12">
        <v>195</v>
      </c>
      <c r="BM12">
        <v>186</v>
      </c>
    </row>
    <row r="13" spans="1:66" x14ac:dyDescent="0.3">
      <c r="B13" s="1">
        <v>100</v>
      </c>
      <c r="C13">
        <v>103</v>
      </c>
      <c r="D13">
        <v>104</v>
      </c>
      <c r="E13">
        <v>119</v>
      </c>
      <c r="F13">
        <v>129</v>
      </c>
      <c r="G13">
        <v>130</v>
      </c>
      <c r="H13">
        <v>140</v>
      </c>
      <c r="I13">
        <v>185</v>
      </c>
      <c r="J13">
        <v>174</v>
      </c>
      <c r="K13">
        <v>163</v>
      </c>
      <c r="L13">
        <v>173</v>
      </c>
      <c r="M13">
        <v>151</v>
      </c>
      <c r="N13">
        <v>151</v>
      </c>
      <c r="O13">
        <v>143</v>
      </c>
      <c r="P13">
        <v>162</v>
      </c>
      <c r="Q13">
        <v>137</v>
      </c>
      <c r="R13">
        <v>151</v>
      </c>
      <c r="S13">
        <v>187</v>
      </c>
      <c r="T13">
        <v>215</v>
      </c>
      <c r="U13">
        <v>232</v>
      </c>
      <c r="V13">
        <v>246</v>
      </c>
      <c r="W13">
        <v>315</v>
      </c>
      <c r="X13">
        <v>450</v>
      </c>
      <c r="Y13">
        <v>542</v>
      </c>
      <c r="Z13">
        <v>520</v>
      </c>
      <c r="AA13">
        <v>548</v>
      </c>
      <c r="AB13">
        <v>584</v>
      </c>
      <c r="AC13">
        <v>563</v>
      </c>
      <c r="AD13">
        <v>636</v>
      </c>
      <c r="AE13">
        <v>776</v>
      </c>
      <c r="AF13">
        <v>752</v>
      </c>
      <c r="AG13">
        <v>863</v>
      </c>
      <c r="AH13">
        <v>792</v>
      </c>
      <c r="AI13">
        <v>743</v>
      </c>
      <c r="AJ13">
        <v>738</v>
      </c>
      <c r="AK13">
        <v>776</v>
      </c>
      <c r="AL13">
        <v>762</v>
      </c>
      <c r="AM13">
        <v>727</v>
      </c>
      <c r="AN13">
        <v>666</v>
      </c>
      <c r="AO13">
        <v>600</v>
      </c>
      <c r="AP13">
        <v>595</v>
      </c>
      <c r="AQ13">
        <v>510</v>
      </c>
      <c r="AR13">
        <v>382</v>
      </c>
      <c r="AS13">
        <v>286</v>
      </c>
      <c r="AT13">
        <v>293</v>
      </c>
      <c r="AU13">
        <v>222</v>
      </c>
      <c r="AV13">
        <v>288</v>
      </c>
      <c r="AW13">
        <v>288</v>
      </c>
      <c r="AX13">
        <v>287</v>
      </c>
      <c r="AY13">
        <v>234</v>
      </c>
      <c r="AZ13">
        <v>214</v>
      </c>
      <c r="BA13">
        <v>289</v>
      </c>
      <c r="BB13">
        <v>252</v>
      </c>
      <c r="BC13">
        <v>266</v>
      </c>
      <c r="BD13">
        <v>232</v>
      </c>
      <c r="BE13">
        <v>191</v>
      </c>
      <c r="BF13">
        <v>247</v>
      </c>
      <c r="BG13">
        <v>209</v>
      </c>
      <c r="BH13">
        <v>187</v>
      </c>
      <c r="BI13">
        <v>186</v>
      </c>
      <c r="BJ13">
        <v>225</v>
      </c>
      <c r="BK13">
        <v>275</v>
      </c>
      <c r="BL13">
        <v>267</v>
      </c>
      <c r="BM13">
        <v>196</v>
      </c>
    </row>
    <row r="14" spans="1:66" x14ac:dyDescent="0.3">
      <c r="B14" s="1">
        <v>110</v>
      </c>
      <c r="C14">
        <v>115</v>
      </c>
      <c r="D14">
        <v>123</v>
      </c>
      <c r="E14">
        <v>120</v>
      </c>
      <c r="F14">
        <v>146</v>
      </c>
      <c r="G14">
        <v>140</v>
      </c>
      <c r="H14">
        <v>180</v>
      </c>
      <c r="I14">
        <v>185</v>
      </c>
      <c r="J14">
        <v>161</v>
      </c>
      <c r="K14">
        <v>183</v>
      </c>
      <c r="L14">
        <v>184</v>
      </c>
      <c r="M14">
        <v>178</v>
      </c>
      <c r="N14">
        <v>163</v>
      </c>
      <c r="O14">
        <v>130</v>
      </c>
      <c r="P14">
        <v>152</v>
      </c>
      <c r="Q14">
        <v>162</v>
      </c>
      <c r="R14">
        <v>224</v>
      </c>
      <c r="S14">
        <v>268</v>
      </c>
      <c r="T14">
        <v>286</v>
      </c>
      <c r="U14">
        <v>260</v>
      </c>
      <c r="V14">
        <v>283</v>
      </c>
      <c r="W14">
        <v>334</v>
      </c>
      <c r="X14">
        <v>541</v>
      </c>
      <c r="Y14">
        <v>544</v>
      </c>
      <c r="Z14">
        <v>532</v>
      </c>
      <c r="AA14">
        <v>481</v>
      </c>
      <c r="AB14">
        <v>552</v>
      </c>
      <c r="AC14">
        <v>764</v>
      </c>
      <c r="AD14">
        <v>676</v>
      </c>
      <c r="AE14">
        <v>726</v>
      </c>
      <c r="AF14">
        <v>710</v>
      </c>
      <c r="AG14">
        <v>736</v>
      </c>
      <c r="AH14">
        <v>763</v>
      </c>
      <c r="AI14">
        <v>807</v>
      </c>
      <c r="AJ14">
        <v>762</v>
      </c>
      <c r="AK14">
        <v>744</v>
      </c>
      <c r="AL14">
        <v>654</v>
      </c>
      <c r="AM14">
        <v>633</v>
      </c>
      <c r="AN14">
        <v>642</v>
      </c>
      <c r="AO14">
        <v>664</v>
      </c>
      <c r="AP14">
        <v>572</v>
      </c>
      <c r="AQ14">
        <v>442</v>
      </c>
      <c r="AR14">
        <v>407</v>
      </c>
      <c r="AS14">
        <v>348</v>
      </c>
      <c r="AT14">
        <v>356</v>
      </c>
      <c r="AU14">
        <v>300</v>
      </c>
      <c r="AV14">
        <v>300</v>
      </c>
      <c r="AW14">
        <v>289</v>
      </c>
      <c r="AX14">
        <v>354</v>
      </c>
      <c r="AY14">
        <v>329</v>
      </c>
      <c r="AZ14">
        <v>300</v>
      </c>
      <c r="BA14">
        <v>305</v>
      </c>
      <c r="BB14">
        <v>266</v>
      </c>
      <c r="BC14">
        <v>248</v>
      </c>
      <c r="BD14">
        <v>211</v>
      </c>
      <c r="BE14">
        <v>201</v>
      </c>
      <c r="BF14">
        <v>227</v>
      </c>
      <c r="BG14">
        <v>201</v>
      </c>
      <c r="BH14">
        <v>183</v>
      </c>
      <c r="BI14">
        <v>137</v>
      </c>
      <c r="BJ14">
        <v>158</v>
      </c>
      <c r="BK14">
        <v>155</v>
      </c>
      <c r="BL14">
        <v>177</v>
      </c>
      <c r="BM14">
        <v>231</v>
      </c>
    </row>
    <row r="15" spans="1:66" x14ac:dyDescent="0.3">
      <c r="B15" s="1">
        <v>120</v>
      </c>
      <c r="C15">
        <v>154</v>
      </c>
      <c r="D15">
        <v>151</v>
      </c>
      <c r="E15">
        <v>138</v>
      </c>
      <c r="F15">
        <v>122</v>
      </c>
      <c r="G15">
        <v>145</v>
      </c>
      <c r="H15">
        <v>145</v>
      </c>
      <c r="I15">
        <v>162</v>
      </c>
      <c r="J15">
        <v>167</v>
      </c>
      <c r="K15">
        <v>144</v>
      </c>
      <c r="L15">
        <v>125</v>
      </c>
      <c r="M15">
        <v>127</v>
      </c>
      <c r="N15">
        <v>146</v>
      </c>
      <c r="O15">
        <v>148</v>
      </c>
      <c r="P15">
        <v>148</v>
      </c>
      <c r="Q15">
        <v>141</v>
      </c>
      <c r="R15">
        <v>148</v>
      </c>
      <c r="S15">
        <v>206</v>
      </c>
      <c r="T15">
        <v>250</v>
      </c>
      <c r="U15">
        <v>313</v>
      </c>
      <c r="V15">
        <v>314</v>
      </c>
      <c r="W15">
        <v>384</v>
      </c>
      <c r="X15">
        <v>575</v>
      </c>
      <c r="Y15">
        <v>623</v>
      </c>
      <c r="Z15">
        <v>578</v>
      </c>
      <c r="AA15">
        <v>511</v>
      </c>
      <c r="AB15">
        <v>556</v>
      </c>
      <c r="AC15">
        <v>799</v>
      </c>
      <c r="AD15">
        <v>871</v>
      </c>
      <c r="AE15">
        <v>1011</v>
      </c>
      <c r="AF15">
        <v>966</v>
      </c>
      <c r="AG15">
        <v>847</v>
      </c>
      <c r="AH15">
        <v>833</v>
      </c>
      <c r="AI15">
        <v>745</v>
      </c>
      <c r="AJ15">
        <v>748</v>
      </c>
      <c r="AK15">
        <v>957</v>
      </c>
      <c r="AL15">
        <v>1021</v>
      </c>
      <c r="AM15">
        <v>1150</v>
      </c>
      <c r="AN15">
        <v>988</v>
      </c>
      <c r="AO15">
        <v>759</v>
      </c>
      <c r="AP15">
        <v>544</v>
      </c>
      <c r="AQ15">
        <v>450</v>
      </c>
      <c r="AR15">
        <v>342</v>
      </c>
      <c r="AS15">
        <v>264</v>
      </c>
      <c r="AT15">
        <v>267</v>
      </c>
      <c r="AU15">
        <v>268</v>
      </c>
      <c r="AV15">
        <v>381</v>
      </c>
      <c r="AW15">
        <v>419</v>
      </c>
      <c r="AX15">
        <v>432</v>
      </c>
      <c r="AY15">
        <v>331</v>
      </c>
      <c r="AZ15">
        <v>256</v>
      </c>
      <c r="BA15">
        <v>294</v>
      </c>
      <c r="BB15">
        <v>282</v>
      </c>
      <c r="BC15">
        <v>272</v>
      </c>
      <c r="BD15">
        <v>203</v>
      </c>
      <c r="BE15">
        <v>159</v>
      </c>
      <c r="BF15">
        <v>177</v>
      </c>
      <c r="BG15">
        <v>168</v>
      </c>
      <c r="BH15">
        <v>200</v>
      </c>
      <c r="BI15">
        <v>200</v>
      </c>
      <c r="BJ15">
        <v>222</v>
      </c>
      <c r="BK15">
        <v>211</v>
      </c>
      <c r="BL15">
        <v>202</v>
      </c>
      <c r="BM15">
        <v>282</v>
      </c>
    </row>
    <row r="16" spans="1:66" x14ac:dyDescent="0.3">
      <c r="B16" s="1">
        <v>130</v>
      </c>
      <c r="C16">
        <v>168</v>
      </c>
      <c r="D16">
        <v>139</v>
      </c>
      <c r="E16">
        <v>130</v>
      </c>
      <c r="F16">
        <v>123</v>
      </c>
      <c r="G16">
        <v>148</v>
      </c>
      <c r="H16">
        <v>167</v>
      </c>
      <c r="I16">
        <v>178</v>
      </c>
      <c r="J16">
        <v>216</v>
      </c>
      <c r="K16">
        <v>195</v>
      </c>
      <c r="L16">
        <v>141</v>
      </c>
      <c r="M16">
        <v>134</v>
      </c>
      <c r="N16">
        <v>143</v>
      </c>
      <c r="O16">
        <v>200</v>
      </c>
      <c r="P16">
        <v>192</v>
      </c>
      <c r="Q16">
        <v>173</v>
      </c>
      <c r="R16">
        <v>139</v>
      </c>
      <c r="S16">
        <v>154</v>
      </c>
      <c r="T16">
        <v>181</v>
      </c>
      <c r="U16">
        <v>203</v>
      </c>
      <c r="V16">
        <v>240</v>
      </c>
      <c r="W16">
        <v>245</v>
      </c>
      <c r="X16">
        <v>290</v>
      </c>
      <c r="Y16">
        <v>370</v>
      </c>
      <c r="Z16">
        <v>446</v>
      </c>
      <c r="AA16">
        <v>499</v>
      </c>
      <c r="AB16">
        <v>625</v>
      </c>
      <c r="AC16">
        <v>676</v>
      </c>
      <c r="AD16">
        <v>786</v>
      </c>
      <c r="AE16">
        <v>887</v>
      </c>
      <c r="AF16">
        <v>913</v>
      </c>
      <c r="AG16">
        <v>750</v>
      </c>
      <c r="AH16">
        <v>644</v>
      </c>
      <c r="AI16">
        <v>683</v>
      </c>
      <c r="AJ16">
        <v>679</v>
      </c>
      <c r="AK16">
        <v>855</v>
      </c>
      <c r="AL16">
        <v>1211</v>
      </c>
      <c r="AM16">
        <v>1179</v>
      </c>
      <c r="AN16">
        <v>876</v>
      </c>
      <c r="AO16">
        <v>685</v>
      </c>
      <c r="AP16">
        <v>675</v>
      </c>
      <c r="AQ16">
        <v>627</v>
      </c>
      <c r="AR16">
        <v>537</v>
      </c>
      <c r="AS16">
        <v>415</v>
      </c>
      <c r="AT16">
        <v>381</v>
      </c>
      <c r="AU16">
        <v>285</v>
      </c>
      <c r="AV16">
        <v>318</v>
      </c>
      <c r="AW16">
        <v>389</v>
      </c>
      <c r="AX16">
        <v>468</v>
      </c>
      <c r="AY16">
        <v>418</v>
      </c>
      <c r="AZ16">
        <v>332</v>
      </c>
      <c r="BA16">
        <v>349</v>
      </c>
      <c r="BB16">
        <v>307</v>
      </c>
      <c r="BC16">
        <v>230</v>
      </c>
      <c r="BD16">
        <v>223</v>
      </c>
      <c r="BE16">
        <v>218</v>
      </c>
      <c r="BF16">
        <v>249</v>
      </c>
      <c r="BG16">
        <v>266</v>
      </c>
      <c r="BH16">
        <v>261</v>
      </c>
      <c r="BI16">
        <v>250</v>
      </c>
      <c r="BJ16">
        <v>252</v>
      </c>
      <c r="BK16">
        <v>242</v>
      </c>
      <c r="BL16">
        <v>218</v>
      </c>
      <c r="BM16">
        <v>282</v>
      </c>
    </row>
    <row r="17" spans="2:65" x14ac:dyDescent="0.3">
      <c r="B17" s="1">
        <v>140</v>
      </c>
      <c r="C17">
        <v>103</v>
      </c>
      <c r="D17">
        <v>104</v>
      </c>
      <c r="E17">
        <v>113</v>
      </c>
      <c r="F17">
        <v>130</v>
      </c>
      <c r="G17">
        <v>157</v>
      </c>
      <c r="H17">
        <v>159</v>
      </c>
      <c r="I17">
        <v>163</v>
      </c>
      <c r="J17">
        <v>167</v>
      </c>
      <c r="K17">
        <v>156</v>
      </c>
      <c r="L17">
        <v>159</v>
      </c>
      <c r="M17">
        <v>144</v>
      </c>
      <c r="N17">
        <v>149</v>
      </c>
      <c r="O17">
        <v>171</v>
      </c>
      <c r="P17">
        <v>210</v>
      </c>
      <c r="Q17">
        <v>174</v>
      </c>
      <c r="R17">
        <v>159</v>
      </c>
      <c r="S17">
        <v>132</v>
      </c>
      <c r="T17">
        <v>145</v>
      </c>
      <c r="U17">
        <v>185</v>
      </c>
      <c r="V17">
        <v>209</v>
      </c>
      <c r="W17">
        <v>222</v>
      </c>
      <c r="X17">
        <v>265</v>
      </c>
      <c r="Y17">
        <v>301</v>
      </c>
      <c r="Z17">
        <v>397</v>
      </c>
      <c r="AA17">
        <v>548</v>
      </c>
      <c r="AB17">
        <v>715</v>
      </c>
      <c r="AC17">
        <v>703</v>
      </c>
      <c r="AD17">
        <v>764</v>
      </c>
      <c r="AE17">
        <v>791</v>
      </c>
      <c r="AF17">
        <v>1009</v>
      </c>
      <c r="AG17">
        <v>1054</v>
      </c>
      <c r="AH17">
        <v>1067</v>
      </c>
      <c r="AI17">
        <v>877</v>
      </c>
      <c r="AJ17">
        <v>617</v>
      </c>
      <c r="AK17">
        <v>630</v>
      </c>
      <c r="AL17">
        <v>677</v>
      </c>
      <c r="AM17">
        <v>831</v>
      </c>
      <c r="AN17">
        <v>940</v>
      </c>
      <c r="AO17">
        <v>726</v>
      </c>
      <c r="AP17">
        <v>708</v>
      </c>
      <c r="AQ17">
        <v>511</v>
      </c>
      <c r="AR17">
        <v>394</v>
      </c>
      <c r="AS17">
        <v>307</v>
      </c>
      <c r="AT17">
        <v>288</v>
      </c>
      <c r="AU17">
        <v>279</v>
      </c>
      <c r="AV17">
        <v>315</v>
      </c>
      <c r="AW17">
        <v>366</v>
      </c>
      <c r="AX17">
        <v>338</v>
      </c>
      <c r="AY17">
        <v>343</v>
      </c>
      <c r="AZ17">
        <v>293</v>
      </c>
      <c r="BA17">
        <v>287</v>
      </c>
      <c r="BB17">
        <v>265</v>
      </c>
      <c r="BC17">
        <v>331</v>
      </c>
      <c r="BD17">
        <v>308</v>
      </c>
      <c r="BE17">
        <v>251</v>
      </c>
      <c r="BF17">
        <v>333</v>
      </c>
      <c r="BG17">
        <v>266</v>
      </c>
      <c r="BH17">
        <v>233</v>
      </c>
      <c r="BI17">
        <v>205</v>
      </c>
      <c r="BJ17">
        <v>205</v>
      </c>
      <c r="BK17">
        <v>241</v>
      </c>
      <c r="BL17">
        <v>261</v>
      </c>
      <c r="BM17">
        <v>313</v>
      </c>
    </row>
    <row r="18" spans="2:65" x14ac:dyDescent="0.3">
      <c r="B18" s="1">
        <v>150</v>
      </c>
      <c r="C18">
        <v>91</v>
      </c>
      <c r="D18">
        <v>105</v>
      </c>
      <c r="E18">
        <v>147</v>
      </c>
      <c r="F18">
        <v>152</v>
      </c>
      <c r="G18">
        <v>146</v>
      </c>
      <c r="H18">
        <v>137</v>
      </c>
      <c r="I18">
        <v>127</v>
      </c>
      <c r="J18">
        <v>124</v>
      </c>
      <c r="K18">
        <v>124</v>
      </c>
      <c r="L18">
        <v>111</v>
      </c>
      <c r="M18">
        <v>110</v>
      </c>
      <c r="N18">
        <v>125</v>
      </c>
      <c r="O18">
        <v>150</v>
      </c>
      <c r="P18">
        <v>191</v>
      </c>
      <c r="Q18">
        <v>167</v>
      </c>
      <c r="R18">
        <v>135</v>
      </c>
      <c r="S18">
        <v>100</v>
      </c>
      <c r="T18">
        <v>119</v>
      </c>
      <c r="U18">
        <v>168</v>
      </c>
      <c r="V18">
        <v>213</v>
      </c>
      <c r="W18">
        <v>281</v>
      </c>
      <c r="X18">
        <v>362</v>
      </c>
      <c r="Y18">
        <v>431</v>
      </c>
      <c r="Z18">
        <v>499</v>
      </c>
      <c r="AA18">
        <v>462</v>
      </c>
      <c r="AB18">
        <v>507</v>
      </c>
      <c r="AC18">
        <v>495</v>
      </c>
      <c r="AD18">
        <v>696</v>
      </c>
      <c r="AE18">
        <v>815</v>
      </c>
      <c r="AF18">
        <v>933</v>
      </c>
      <c r="AG18">
        <v>831</v>
      </c>
      <c r="AH18">
        <v>784</v>
      </c>
      <c r="AI18">
        <v>829</v>
      </c>
      <c r="AJ18">
        <v>544</v>
      </c>
      <c r="AK18">
        <v>667</v>
      </c>
      <c r="AL18">
        <v>619</v>
      </c>
      <c r="AM18">
        <v>800</v>
      </c>
      <c r="AN18">
        <v>790</v>
      </c>
      <c r="AO18">
        <v>644</v>
      </c>
      <c r="AP18">
        <v>571</v>
      </c>
      <c r="AQ18">
        <v>481</v>
      </c>
      <c r="AR18">
        <v>409</v>
      </c>
      <c r="AS18">
        <v>349</v>
      </c>
      <c r="AT18">
        <v>319</v>
      </c>
      <c r="AU18">
        <v>299</v>
      </c>
      <c r="AV18">
        <v>268</v>
      </c>
      <c r="AW18">
        <v>268</v>
      </c>
      <c r="AX18">
        <v>293</v>
      </c>
      <c r="AY18">
        <v>280</v>
      </c>
      <c r="AZ18">
        <v>293</v>
      </c>
      <c r="BA18">
        <v>279</v>
      </c>
      <c r="BB18">
        <v>235</v>
      </c>
      <c r="BC18">
        <v>294</v>
      </c>
      <c r="BD18">
        <v>264</v>
      </c>
      <c r="BE18">
        <v>239</v>
      </c>
      <c r="BF18">
        <v>255</v>
      </c>
      <c r="BG18">
        <v>196</v>
      </c>
      <c r="BH18">
        <v>179</v>
      </c>
      <c r="BI18">
        <v>201</v>
      </c>
      <c r="BJ18">
        <v>193</v>
      </c>
      <c r="BK18">
        <v>213</v>
      </c>
      <c r="BL18">
        <v>212</v>
      </c>
      <c r="BM18">
        <v>265</v>
      </c>
    </row>
    <row r="19" spans="2:65" x14ac:dyDescent="0.3">
      <c r="B19" s="1">
        <v>160</v>
      </c>
      <c r="C19">
        <v>149</v>
      </c>
      <c r="D19">
        <v>143</v>
      </c>
      <c r="E19">
        <v>106</v>
      </c>
      <c r="F19">
        <v>114</v>
      </c>
      <c r="G19">
        <v>167</v>
      </c>
      <c r="H19">
        <v>196</v>
      </c>
      <c r="I19">
        <v>206</v>
      </c>
      <c r="J19">
        <v>211</v>
      </c>
      <c r="K19">
        <v>174</v>
      </c>
      <c r="L19">
        <v>123</v>
      </c>
      <c r="M19">
        <v>115</v>
      </c>
      <c r="N19">
        <v>136</v>
      </c>
      <c r="O19">
        <v>171</v>
      </c>
      <c r="P19">
        <v>178</v>
      </c>
      <c r="Q19">
        <v>132</v>
      </c>
      <c r="R19">
        <v>130</v>
      </c>
      <c r="S19">
        <v>112</v>
      </c>
      <c r="T19">
        <v>119</v>
      </c>
      <c r="U19">
        <v>135</v>
      </c>
      <c r="V19">
        <v>156</v>
      </c>
      <c r="W19">
        <v>191</v>
      </c>
      <c r="X19">
        <v>295</v>
      </c>
      <c r="Y19">
        <v>458</v>
      </c>
      <c r="Z19">
        <v>526</v>
      </c>
      <c r="AA19">
        <v>410</v>
      </c>
      <c r="AB19">
        <v>359</v>
      </c>
      <c r="AC19">
        <v>342</v>
      </c>
      <c r="AD19">
        <v>447</v>
      </c>
      <c r="AE19">
        <v>663</v>
      </c>
      <c r="AF19">
        <v>797</v>
      </c>
      <c r="AG19">
        <v>853</v>
      </c>
      <c r="AH19">
        <v>705</v>
      </c>
      <c r="AI19">
        <v>714</v>
      </c>
      <c r="AJ19">
        <v>499</v>
      </c>
      <c r="AK19">
        <v>637</v>
      </c>
      <c r="AL19">
        <v>565</v>
      </c>
      <c r="AM19">
        <v>650</v>
      </c>
      <c r="AN19">
        <v>731</v>
      </c>
      <c r="AO19">
        <v>584</v>
      </c>
      <c r="AP19">
        <v>600</v>
      </c>
      <c r="AQ19">
        <v>464</v>
      </c>
      <c r="AR19">
        <v>431</v>
      </c>
      <c r="AS19">
        <v>398</v>
      </c>
      <c r="AT19">
        <v>330</v>
      </c>
      <c r="AU19">
        <v>337</v>
      </c>
      <c r="AV19">
        <v>313</v>
      </c>
      <c r="AW19">
        <v>284</v>
      </c>
      <c r="AX19">
        <v>316</v>
      </c>
      <c r="AY19">
        <v>374</v>
      </c>
      <c r="AZ19">
        <v>337</v>
      </c>
      <c r="BA19">
        <v>304</v>
      </c>
      <c r="BB19">
        <v>241</v>
      </c>
      <c r="BC19">
        <v>240</v>
      </c>
      <c r="BD19">
        <v>227</v>
      </c>
      <c r="BE19">
        <v>202</v>
      </c>
      <c r="BF19">
        <v>189</v>
      </c>
      <c r="BG19">
        <v>199</v>
      </c>
      <c r="BH19">
        <v>218</v>
      </c>
      <c r="BI19">
        <v>222</v>
      </c>
      <c r="BJ19">
        <v>265</v>
      </c>
      <c r="BK19">
        <v>280</v>
      </c>
      <c r="BL19">
        <v>286</v>
      </c>
      <c r="BM19">
        <v>319</v>
      </c>
    </row>
    <row r="20" spans="2:65" x14ac:dyDescent="0.3">
      <c r="B20" s="1">
        <v>170</v>
      </c>
      <c r="C20">
        <v>105</v>
      </c>
      <c r="D20">
        <v>92</v>
      </c>
      <c r="E20">
        <v>73</v>
      </c>
      <c r="F20">
        <v>83</v>
      </c>
      <c r="G20">
        <v>154</v>
      </c>
      <c r="H20">
        <v>172</v>
      </c>
      <c r="I20">
        <v>158</v>
      </c>
      <c r="J20">
        <v>166</v>
      </c>
      <c r="K20">
        <v>175</v>
      </c>
      <c r="L20">
        <v>180</v>
      </c>
      <c r="M20">
        <v>163</v>
      </c>
      <c r="N20">
        <v>130</v>
      </c>
      <c r="O20">
        <v>128</v>
      </c>
      <c r="P20">
        <v>150</v>
      </c>
      <c r="Q20">
        <v>134</v>
      </c>
      <c r="R20">
        <v>140</v>
      </c>
      <c r="S20">
        <v>145</v>
      </c>
      <c r="T20">
        <v>145</v>
      </c>
      <c r="U20">
        <v>150</v>
      </c>
      <c r="V20">
        <v>194</v>
      </c>
      <c r="W20">
        <v>219</v>
      </c>
      <c r="X20">
        <v>298</v>
      </c>
      <c r="Y20">
        <v>336</v>
      </c>
      <c r="Z20">
        <v>417</v>
      </c>
      <c r="AA20">
        <v>394</v>
      </c>
      <c r="AB20">
        <v>366</v>
      </c>
      <c r="AC20">
        <v>397</v>
      </c>
      <c r="AD20">
        <v>475</v>
      </c>
      <c r="AE20">
        <v>499</v>
      </c>
      <c r="AF20">
        <v>602</v>
      </c>
      <c r="AG20">
        <v>722</v>
      </c>
      <c r="AH20">
        <v>595</v>
      </c>
      <c r="AI20">
        <v>565</v>
      </c>
      <c r="AJ20">
        <v>336</v>
      </c>
      <c r="AK20">
        <v>322</v>
      </c>
      <c r="AL20">
        <v>304</v>
      </c>
      <c r="AM20">
        <v>425</v>
      </c>
      <c r="AN20">
        <v>565</v>
      </c>
      <c r="AO20">
        <v>505</v>
      </c>
      <c r="AP20">
        <v>607</v>
      </c>
      <c r="AQ20">
        <v>515</v>
      </c>
      <c r="AR20">
        <v>504</v>
      </c>
      <c r="AS20">
        <v>442</v>
      </c>
      <c r="AT20">
        <v>315</v>
      </c>
      <c r="AU20">
        <v>299</v>
      </c>
      <c r="AV20">
        <v>277</v>
      </c>
      <c r="AW20">
        <v>332</v>
      </c>
      <c r="AX20">
        <v>361</v>
      </c>
      <c r="AY20">
        <v>412</v>
      </c>
      <c r="AZ20">
        <v>394</v>
      </c>
      <c r="BA20">
        <v>288</v>
      </c>
      <c r="BB20">
        <v>284</v>
      </c>
      <c r="BC20">
        <v>266</v>
      </c>
      <c r="BD20">
        <v>254</v>
      </c>
      <c r="BE20">
        <v>231</v>
      </c>
      <c r="BF20">
        <v>222</v>
      </c>
      <c r="BG20">
        <v>152</v>
      </c>
      <c r="BH20">
        <v>148</v>
      </c>
      <c r="BI20">
        <v>185</v>
      </c>
      <c r="BJ20">
        <v>227</v>
      </c>
      <c r="BK20">
        <v>246</v>
      </c>
      <c r="BL20">
        <v>229</v>
      </c>
      <c r="BM20">
        <v>227</v>
      </c>
    </row>
    <row r="21" spans="2:65" x14ac:dyDescent="0.3">
      <c r="B21" s="1">
        <v>180</v>
      </c>
      <c r="C21">
        <v>104</v>
      </c>
      <c r="D21">
        <v>93</v>
      </c>
      <c r="E21">
        <v>94</v>
      </c>
      <c r="F21">
        <v>105</v>
      </c>
      <c r="G21">
        <v>117</v>
      </c>
      <c r="H21">
        <v>108</v>
      </c>
      <c r="I21">
        <v>114</v>
      </c>
      <c r="J21">
        <v>120</v>
      </c>
      <c r="K21">
        <v>133</v>
      </c>
      <c r="L21">
        <v>110</v>
      </c>
      <c r="M21">
        <v>112</v>
      </c>
      <c r="N21">
        <v>152</v>
      </c>
      <c r="O21">
        <v>166</v>
      </c>
      <c r="P21">
        <v>179</v>
      </c>
      <c r="Q21">
        <v>142</v>
      </c>
      <c r="R21">
        <v>134</v>
      </c>
      <c r="S21">
        <v>127</v>
      </c>
      <c r="T21">
        <v>140</v>
      </c>
      <c r="U21">
        <v>162</v>
      </c>
      <c r="V21">
        <v>160</v>
      </c>
      <c r="W21">
        <v>205</v>
      </c>
      <c r="X21">
        <v>236</v>
      </c>
      <c r="Y21">
        <v>328</v>
      </c>
      <c r="Z21">
        <v>345</v>
      </c>
      <c r="AA21">
        <v>252</v>
      </c>
      <c r="AB21">
        <v>259</v>
      </c>
      <c r="AC21">
        <v>300</v>
      </c>
      <c r="AD21">
        <v>475</v>
      </c>
      <c r="AE21">
        <v>589</v>
      </c>
      <c r="AF21">
        <v>616</v>
      </c>
      <c r="AG21">
        <v>580</v>
      </c>
      <c r="AH21">
        <v>564</v>
      </c>
      <c r="AI21">
        <v>568</v>
      </c>
      <c r="AJ21">
        <v>467</v>
      </c>
      <c r="AK21">
        <v>524</v>
      </c>
      <c r="AL21">
        <v>454</v>
      </c>
      <c r="AM21">
        <v>589</v>
      </c>
      <c r="AN21">
        <v>634</v>
      </c>
      <c r="AO21">
        <v>605</v>
      </c>
      <c r="AP21">
        <v>685</v>
      </c>
      <c r="AQ21">
        <v>506</v>
      </c>
      <c r="AR21">
        <v>524</v>
      </c>
      <c r="AS21">
        <v>415</v>
      </c>
      <c r="AT21">
        <v>397</v>
      </c>
      <c r="AU21">
        <v>363</v>
      </c>
      <c r="AV21">
        <v>299</v>
      </c>
      <c r="AW21">
        <v>283</v>
      </c>
      <c r="AX21">
        <v>240</v>
      </c>
      <c r="AY21">
        <v>225</v>
      </c>
      <c r="AZ21">
        <v>199</v>
      </c>
      <c r="BA21">
        <v>207</v>
      </c>
      <c r="BB21">
        <v>189</v>
      </c>
      <c r="BC21">
        <v>213</v>
      </c>
      <c r="BD21">
        <v>215</v>
      </c>
      <c r="BE21">
        <v>188</v>
      </c>
      <c r="BF21">
        <v>213</v>
      </c>
      <c r="BG21">
        <v>196</v>
      </c>
      <c r="BH21">
        <v>239</v>
      </c>
      <c r="BI21">
        <v>234</v>
      </c>
      <c r="BJ21">
        <v>216</v>
      </c>
      <c r="BK21">
        <v>199</v>
      </c>
      <c r="BL21">
        <v>186</v>
      </c>
      <c r="BM21">
        <v>178</v>
      </c>
    </row>
    <row r="22" spans="2:65" x14ac:dyDescent="0.3">
      <c r="B22" s="1">
        <v>190</v>
      </c>
      <c r="C22">
        <v>108</v>
      </c>
      <c r="D22">
        <v>105</v>
      </c>
      <c r="E22">
        <v>99</v>
      </c>
      <c r="F22">
        <v>107</v>
      </c>
      <c r="G22">
        <v>137</v>
      </c>
      <c r="H22">
        <v>161</v>
      </c>
      <c r="I22">
        <v>176</v>
      </c>
      <c r="J22">
        <v>180</v>
      </c>
      <c r="K22">
        <v>164</v>
      </c>
      <c r="L22">
        <v>129</v>
      </c>
      <c r="M22">
        <v>116</v>
      </c>
      <c r="N22">
        <v>137</v>
      </c>
      <c r="O22">
        <v>142</v>
      </c>
      <c r="P22">
        <v>159</v>
      </c>
      <c r="Q22">
        <v>141</v>
      </c>
      <c r="R22">
        <v>149</v>
      </c>
      <c r="S22">
        <v>123</v>
      </c>
      <c r="T22">
        <v>134</v>
      </c>
      <c r="U22">
        <v>151</v>
      </c>
      <c r="V22">
        <v>147</v>
      </c>
      <c r="W22">
        <v>201</v>
      </c>
      <c r="X22">
        <v>297</v>
      </c>
      <c r="Y22">
        <v>400</v>
      </c>
      <c r="Z22">
        <v>441</v>
      </c>
      <c r="AA22">
        <v>393</v>
      </c>
      <c r="AB22">
        <v>365</v>
      </c>
      <c r="AC22">
        <v>415</v>
      </c>
      <c r="AD22">
        <v>564</v>
      </c>
      <c r="AE22">
        <v>617</v>
      </c>
      <c r="AF22">
        <v>567</v>
      </c>
      <c r="AG22">
        <v>518</v>
      </c>
      <c r="AH22">
        <v>493</v>
      </c>
      <c r="AI22">
        <v>578</v>
      </c>
      <c r="AJ22">
        <v>463</v>
      </c>
      <c r="AK22">
        <v>412</v>
      </c>
      <c r="AL22">
        <v>283</v>
      </c>
      <c r="AM22">
        <v>358</v>
      </c>
      <c r="AN22">
        <v>445</v>
      </c>
      <c r="AO22">
        <v>597</v>
      </c>
      <c r="AP22">
        <v>583</v>
      </c>
      <c r="AQ22">
        <v>495</v>
      </c>
      <c r="AR22">
        <v>443</v>
      </c>
      <c r="AS22">
        <v>409</v>
      </c>
      <c r="AT22">
        <v>354</v>
      </c>
      <c r="AU22">
        <v>378</v>
      </c>
      <c r="AV22">
        <v>282</v>
      </c>
      <c r="AW22">
        <v>335</v>
      </c>
      <c r="AX22">
        <v>314</v>
      </c>
      <c r="AY22">
        <v>257</v>
      </c>
      <c r="AZ22">
        <v>246</v>
      </c>
      <c r="BA22">
        <v>263</v>
      </c>
      <c r="BB22">
        <v>231</v>
      </c>
      <c r="BC22">
        <v>189</v>
      </c>
      <c r="BD22">
        <v>149</v>
      </c>
      <c r="BE22">
        <v>134</v>
      </c>
      <c r="BF22">
        <v>162</v>
      </c>
      <c r="BG22">
        <v>182</v>
      </c>
      <c r="BH22">
        <v>287</v>
      </c>
      <c r="BI22">
        <v>305</v>
      </c>
      <c r="BJ22">
        <v>241</v>
      </c>
      <c r="BK22">
        <v>177</v>
      </c>
      <c r="BL22">
        <v>139</v>
      </c>
      <c r="BM22">
        <v>172</v>
      </c>
    </row>
    <row r="23" spans="2:65" x14ac:dyDescent="0.3">
      <c r="B23" s="1">
        <v>200</v>
      </c>
      <c r="C23">
        <v>83</v>
      </c>
      <c r="D23">
        <v>87</v>
      </c>
      <c r="E23">
        <v>92</v>
      </c>
      <c r="F23">
        <v>110</v>
      </c>
      <c r="G23">
        <v>133</v>
      </c>
      <c r="H23">
        <v>143</v>
      </c>
      <c r="I23">
        <v>143</v>
      </c>
      <c r="J23">
        <v>127</v>
      </c>
      <c r="K23">
        <v>125</v>
      </c>
      <c r="L23">
        <v>137</v>
      </c>
      <c r="M23">
        <v>124</v>
      </c>
      <c r="N23">
        <v>150</v>
      </c>
      <c r="O23">
        <v>187</v>
      </c>
      <c r="P23">
        <v>227</v>
      </c>
      <c r="Q23">
        <v>212</v>
      </c>
      <c r="R23">
        <v>167</v>
      </c>
      <c r="S23">
        <v>138</v>
      </c>
      <c r="T23">
        <v>153</v>
      </c>
      <c r="U23">
        <v>171</v>
      </c>
      <c r="V23">
        <v>167</v>
      </c>
      <c r="W23">
        <v>184</v>
      </c>
      <c r="X23">
        <v>266</v>
      </c>
      <c r="Y23">
        <v>411</v>
      </c>
      <c r="Z23">
        <v>532</v>
      </c>
      <c r="AA23">
        <v>435</v>
      </c>
      <c r="AB23">
        <v>428</v>
      </c>
      <c r="AC23">
        <v>407</v>
      </c>
      <c r="AD23">
        <v>516</v>
      </c>
      <c r="AE23">
        <v>556</v>
      </c>
      <c r="AF23">
        <v>635</v>
      </c>
      <c r="AG23">
        <v>606</v>
      </c>
      <c r="AH23">
        <v>562</v>
      </c>
      <c r="AI23">
        <v>612</v>
      </c>
      <c r="AJ23">
        <v>545</v>
      </c>
      <c r="AK23">
        <v>493</v>
      </c>
      <c r="AL23">
        <v>340</v>
      </c>
      <c r="AM23">
        <v>450</v>
      </c>
      <c r="AN23">
        <v>482</v>
      </c>
      <c r="AO23">
        <v>725</v>
      </c>
      <c r="AP23">
        <v>684</v>
      </c>
      <c r="AQ23">
        <v>591</v>
      </c>
      <c r="AR23">
        <v>435</v>
      </c>
      <c r="AS23">
        <v>340</v>
      </c>
      <c r="AT23">
        <v>302</v>
      </c>
      <c r="AU23">
        <v>285</v>
      </c>
      <c r="AV23">
        <v>327</v>
      </c>
      <c r="AW23">
        <v>305</v>
      </c>
      <c r="AX23">
        <v>327</v>
      </c>
      <c r="AY23">
        <v>308</v>
      </c>
      <c r="AZ23">
        <v>309</v>
      </c>
      <c r="BA23">
        <v>350</v>
      </c>
      <c r="BB23">
        <v>302</v>
      </c>
      <c r="BC23">
        <v>230</v>
      </c>
      <c r="BD23">
        <v>205</v>
      </c>
      <c r="BE23">
        <v>207</v>
      </c>
      <c r="BF23">
        <v>240</v>
      </c>
      <c r="BG23">
        <v>270</v>
      </c>
      <c r="BH23">
        <v>326</v>
      </c>
      <c r="BI23">
        <v>346</v>
      </c>
      <c r="BJ23">
        <v>275</v>
      </c>
      <c r="BK23">
        <v>208</v>
      </c>
      <c r="BL23">
        <v>169</v>
      </c>
      <c r="BM23">
        <v>185</v>
      </c>
    </row>
    <row r="24" spans="2:65" x14ac:dyDescent="0.3">
      <c r="B24" s="1">
        <v>210</v>
      </c>
      <c r="C24">
        <v>134</v>
      </c>
      <c r="D24">
        <v>140</v>
      </c>
      <c r="E24">
        <v>115</v>
      </c>
      <c r="F24">
        <v>122</v>
      </c>
      <c r="G24">
        <v>118</v>
      </c>
      <c r="H24">
        <v>116</v>
      </c>
      <c r="I24">
        <v>118</v>
      </c>
      <c r="J24">
        <v>135</v>
      </c>
      <c r="K24">
        <v>137</v>
      </c>
      <c r="L24">
        <v>129</v>
      </c>
      <c r="M24">
        <v>136</v>
      </c>
      <c r="N24">
        <v>149</v>
      </c>
      <c r="O24">
        <v>172</v>
      </c>
      <c r="P24">
        <v>193</v>
      </c>
      <c r="Q24">
        <v>136</v>
      </c>
      <c r="R24">
        <v>164</v>
      </c>
      <c r="S24">
        <v>142</v>
      </c>
      <c r="T24">
        <v>176</v>
      </c>
      <c r="U24">
        <v>183</v>
      </c>
      <c r="V24">
        <v>196</v>
      </c>
      <c r="W24">
        <v>231</v>
      </c>
      <c r="X24">
        <v>348</v>
      </c>
      <c r="Y24">
        <v>395</v>
      </c>
      <c r="Z24">
        <v>388</v>
      </c>
      <c r="AA24">
        <v>473</v>
      </c>
      <c r="AB24">
        <v>480</v>
      </c>
      <c r="AC24">
        <v>554</v>
      </c>
      <c r="AD24">
        <v>611</v>
      </c>
      <c r="AE24">
        <v>613</v>
      </c>
      <c r="AF24">
        <v>691</v>
      </c>
      <c r="AG24">
        <v>728</v>
      </c>
      <c r="AH24">
        <v>680</v>
      </c>
      <c r="AI24">
        <v>658</v>
      </c>
      <c r="AJ24">
        <v>491</v>
      </c>
      <c r="AK24">
        <v>470</v>
      </c>
      <c r="AL24">
        <v>413</v>
      </c>
      <c r="AM24">
        <v>478</v>
      </c>
      <c r="AN24">
        <v>529</v>
      </c>
      <c r="AO24">
        <v>532</v>
      </c>
      <c r="AP24">
        <v>563</v>
      </c>
      <c r="AQ24">
        <v>456</v>
      </c>
      <c r="AR24">
        <v>418</v>
      </c>
      <c r="AS24">
        <v>347</v>
      </c>
      <c r="AT24">
        <v>306</v>
      </c>
      <c r="AU24">
        <v>309</v>
      </c>
      <c r="AV24">
        <v>378</v>
      </c>
      <c r="AW24">
        <v>328</v>
      </c>
      <c r="AX24">
        <v>287</v>
      </c>
      <c r="AY24">
        <v>239</v>
      </c>
      <c r="AZ24">
        <v>282</v>
      </c>
      <c r="BA24">
        <v>373</v>
      </c>
      <c r="BB24">
        <v>315</v>
      </c>
      <c r="BC24">
        <v>239</v>
      </c>
      <c r="BD24">
        <v>130</v>
      </c>
      <c r="BE24">
        <v>115</v>
      </c>
      <c r="BF24">
        <v>130</v>
      </c>
      <c r="BG24">
        <v>171</v>
      </c>
      <c r="BH24">
        <v>281</v>
      </c>
      <c r="BI24">
        <v>303</v>
      </c>
      <c r="BJ24">
        <v>268</v>
      </c>
      <c r="BK24">
        <v>217</v>
      </c>
      <c r="BL24">
        <v>170</v>
      </c>
      <c r="BM24">
        <v>180</v>
      </c>
    </row>
    <row r="25" spans="2:65" x14ac:dyDescent="0.3">
      <c r="B25" s="1">
        <v>220</v>
      </c>
      <c r="C25">
        <v>100</v>
      </c>
      <c r="D25">
        <v>98</v>
      </c>
      <c r="E25">
        <v>105</v>
      </c>
      <c r="F25">
        <v>108</v>
      </c>
      <c r="G25">
        <v>88</v>
      </c>
      <c r="H25">
        <v>91</v>
      </c>
      <c r="I25">
        <v>117</v>
      </c>
      <c r="J25">
        <v>144</v>
      </c>
      <c r="K25">
        <v>191</v>
      </c>
      <c r="L25">
        <v>186</v>
      </c>
      <c r="M25">
        <v>155</v>
      </c>
      <c r="N25">
        <v>144</v>
      </c>
      <c r="O25">
        <v>124</v>
      </c>
      <c r="P25">
        <v>113</v>
      </c>
      <c r="Q25">
        <v>100</v>
      </c>
      <c r="R25">
        <v>133</v>
      </c>
      <c r="S25">
        <v>176</v>
      </c>
      <c r="T25">
        <v>175</v>
      </c>
      <c r="U25">
        <v>173</v>
      </c>
      <c r="V25">
        <v>240</v>
      </c>
      <c r="W25">
        <v>309</v>
      </c>
      <c r="X25">
        <v>536</v>
      </c>
      <c r="Y25">
        <v>581</v>
      </c>
      <c r="Z25">
        <v>486</v>
      </c>
      <c r="AA25">
        <v>483</v>
      </c>
      <c r="AB25">
        <v>498</v>
      </c>
      <c r="AC25">
        <v>507</v>
      </c>
      <c r="AD25">
        <v>566</v>
      </c>
      <c r="AE25">
        <v>566</v>
      </c>
      <c r="AF25">
        <v>716</v>
      </c>
      <c r="AG25">
        <v>840</v>
      </c>
      <c r="AH25">
        <v>757</v>
      </c>
      <c r="AI25">
        <v>853</v>
      </c>
      <c r="AJ25">
        <v>490</v>
      </c>
      <c r="AK25">
        <v>506</v>
      </c>
      <c r="AL25">
        <v>391</v>
      </c>
      <c r="AM25">
        <v>481</v>
      </c>
      <c r="AN25">
        <v>617</v>
      </c>
      <c r="AO25">
        <v>648</v>
      </c>
      <c r="AP25">
        <v>554</v>
      </c>
      <c r="AQ25">
        <v>519</v>
      </c>
      <c r="AR25">
        <v>470</v>
      </c>
      <c r="AS25">
        <v>399</v>
      </c>
      <c r="AT25">
        <v>383</v>
      </c>
      <c r="AU25">
        <v>333</v>
      </c>
      <c r="AV25">
        <v>308</v>
      </c>
      <c r="AW25">
        <v>275</v>
      </c>
      <c r="AX25">
        <v>262</v>
      </c>
      <c r="AY25">
        <v>246</v>
      </c>
      <c r="AZ25">
        <v>258</v>
      </c>
      <c r="BA25">
        <v>331</v>
      </c>
      <c r="BB25">
        <v>343</v>
      </c>
      <c r="BC25">
        <v>213</v>
      </c>
      <c r="BD25">
        <v>180</v>
      </c>
      <c r="BE25">
        <v>185</v>
      </c>
      <c r="BF25">
        <v>212</v>
      </c>
      <c r="BG25">
        <v>273</v>
      </c>
      <c r="BH25">
        <v>448</v>
      </c>
      <c r="BI25">
        <v>519</v>
      </c>
      <c r="BJ25">
        <v>483</v>
      </c>
      <c r="BK25">
        <v>303</v>
      </c>
      <c r="BL25">
        <v>171</v>
      </c>
      <c r="BM25">
        <v>118</v>
      </c>
    </row>
    <row r="26" spans="2:65" x14ac:dyDescent="0.3">
      <c r="B26" s="1">
        <v>230</v>
      </c>
      <c r="C26">
        <v>116</v>
      </c>
      <c r="D26">
        <v>104</v>
      </c>
      <c r="E26">
        <v>111</v>
      </c>
      <c r="F26">
        <v>127</v>
      </c>
      <c r="G26">
        <v>119</v>
      </c>
      <c r="H26">
        <v>110</v>
      </c>
      <c r="I26">
        <v>92</v>
      </c>
      <c r="J26">
        <v>78</v>
      </c>
      <c r="K26">
        <v>90</v>
      </c>
      <c r="L26">
        <v>108</v>
      </c>
      <c r="M26">
        <v>148</v>
      </c>
      <c r="N26">
        <v>169</v>
      </c>
      <c r="O26">
        <v>130</v>
      </c>
      <c r="P26">
        <v>132</v>
      </c>
      <c r="Q26">
        <v>137</v>
      </c>
      <c r="R26">
        <v>171</v>
      </c>
      <c r="S26">
        <v>131</v>
      </c>
      <c r="T26">
        <v>150</v>
      </c>
      <c r="U26">
        <v>190</v>
      </c>
      <c r="V26">
        <v>211</v>
      </c>
      <c r="W26">
        <v>291</v>
      </c>
      <c r="X26">
        <v>426</v>
      </c>
      <c r="Y26">
        <v>412</v>
      </c>
      <c r="Z26">
        <v>320</v>
      </c>
      <c r="AA26">
        <v>311</v>
      </c>
      <c r="AB26">
        <v>312</v>
      </c>
      <c r="AC26">
        <v>347</v>
      </c>
      <c r="AD26">
        <v>515</v>
      </c>
      <c r="AE26">
        <v>567</v>
      </c>
      <c r="AF26">
        <v>706</v>
      </c>
      <c r="AG26">
        <v>745</v>
      </c>
      <c r="AH26">
        <v>682</v>
      </c>
      <c r="AI26">
        <v>748</v>
      </c>
      <c r="AJ26">
        <v>623</v>
      </c>
      <c r="AK26">
        <v>607</v>
      </c>
      <c r="AL26">
        <v>418</v>
      </c>
      <c r="AM26">
        <v>509</v>
      </c>
      <c r="AN26">
        <v>546</v>
      </c>
      <c r="AO26">
        <v>358</v>
      </c>
      <c r="AP26">
        <v>363</v>
      </c>
      <c r="AQ26">
        <v>412</v>
      </c>
      <c r="AR26">
        <v>494</v>
      </c>
      <c r="AS26">
        <v>424</v>
      </c>
      <c r="AT26">
        <v>397</v>
      </c>
      <c r="AU26">
        <v>338</v>
      </c>
      <c r="AV26">
        <v>261</v>
      </c>
      <c r="AW26">
        <v>280</v>
      </c>
      <c r="AX26">
        <v>319</v>
      </c>
      <c r="AY26">
        <v>278</v>
      </c>
      <c r="AZ26">
        <v>251</v>
      </c>
      <c r="BA26">
        <v>314</v>
      </c>
      <c r="BB26">
        <v>360</v>
      </c>
      <c r="BC26">
        <v>356</v>
      </c>
      <c r="BD26">
        <v>256</v>
      </c>
      <c r="BE26">
        <v>186</v>
      </c>
      <c r="BF26">
        <v>221</v>
      </c>
      <c r="BG26">
        <v>221</v>
      </c>
      <c r="BH26">
        <v>338</v>
      </c>
      <c r="BI26">
        <v>440</v>
      </c>
      <c r="BJ26">
        <v>387</v>
      </c>
      <c r="BK26">
        <v>290</v>
      </c>
      <c r="BL26">
        <v>183</v>
      </c>
      <c r="BM26">
        <v>182</v>
      </c>
    </row>
    <row r="27" spans="2:65" x14ac:dyDescent="0.3">
      <c r="B27" s="1">
        <v>240</v>
      </c>
      <c r="C27">
        <v>104</v>
      </c>
      <c r="D27">
        <v>112</v>
      </c>
      <c r="E27">
        <v>125</v>
      </c>
      <c r="F27">
        <v>127</v>
      </c>
      <c r="G27">
        <v>114</v>
      </c>
      <c r="H27">
        <v>108</v>
      </c>
      <c r="I27">
        <v>100</v>
      </c>
      <c r="J27">
        <v>99</v>
      </c>
      <c r="K27">
        <v>111</v>
      </c>
      <c r="L27">
        <v>127</v>
      </c>
      <c r="M27">
        <v>122</v>
      </c>
      <c r="N27">
        <v>141</v>
      </c>
      <c r="O27">
        <v>179</v>
      </c>
      <c r="P27">
        <v>214</v>
      </c>
      <c r="Q27">
        <v>119</v>
      </c>
      <c r="R27">
        <v>136</v>
      </c>
      <c r="S27">
        <v>134</v>
      </c>
      <c r="T27">
        <v>174</v>
      </c>
      <c r="U27">
        <v>210</v>
      </c>
      <c r="V27">
        <v>226</v>
      </c>
      <c r="W27">
        <v>266</v>
      </c>
      <c r="X27">
        <v>310</v>
      </c>
      <c r="Y27">
        <v>368</v>
      </c>
      <c r="Z27">
        <v>371</v>
      </c>
      <c r="AA27">
        <v>310</v>
      </c>
      <c r="AB27">
        <v>346</v>
      </c>
      <c r="AC27">
        <v>404</v>
      </c>
      <c r="AD27">
        <v>506</v>
      </c>
      <c r="AE27">
        <v>533</v>
      </c>
      <c r="AF27">
        <v>626</v>
      </c>
      <c r="AG27">
        <v>670</v>
      </c>
      <c r="AH27">
        <v>598</v>
      </c>
      <c r="AI27">
        <v>693</v>
      </c>
      <c r="AJ27">
        <v>452</v>
      </c>
      <c r="AK27">
        <v>466</v>
      </c>
      <c r="AL27">
        <v>335</v>
      </c>
      <c r="AM27">
        <v>397</v>
      </c>
      <c r="AN27">
        <v>426</v>
      </c>
      <c r="AO27">
        <v>449</v>
      </c>
      <c r="AP27">
        <v>408</v>
      </c>
      <c r="AQ27">
        <v>333</v>
      </c>
      <c r="AR27">
        <v>483</v>
      </c>
      <c r="AS27">
        <v>523</v>
      </c>
      <c r="AT27">
        <v>439</v>
      </c>
      <c r="AU27">
        <v>355</v>
      </c>
      <c r="AV27">
        <v>180</v>
      </c>
      <c r="AW27">
        <v>192</v>
      </c>
      <c r="AX27">
        <v>247</v>
      </c>
      <c r="AY27">
        <v>234</v>
      </c>
      <c r="AZ27">
        <v>269</v>
      </c>
      <c r="BA27">
        <v>316</v>
      </c>
      <c r="BB27">
        <v>343</v>
      </c>
      <c r="BC27">
        <v>350</v>
      </c>
      <c r="BD27">
        <v>300</v>
      </c>
      <c r="BE27">
        <v>241</v>
      </c>
      <c r="BF27">
        <v>201</v>
      </c>
      <c r="BG27">
        <v>204</v>
      </c>
      <c r="BH27">
        <v>282</v>
      </c>
      <c r="BI27">
        <v>296</v>
      </c>
      <c r="BJ27">
        <v>296</v>
      </c>
      <c r="BK27">
        <v>229</v>
      </c>
      <c r="BL27">
        <v>163</v>
      </c>
      <c r="BM27">
        <v>175</v>
      </c>
    </row>
    <row r="28" spans="2:65" x14ac:dyDescent="0.3">
      <c r="B28" s="1">
        <v>250</v>
      </c>
      <c r="C28">
        <v>115</v>
      </c>
      <c r="D28">
        <v>124</v>
      </c>
      <c r="E28">
        <v>166</v>
      </c>
      <c r="F28">
        <v>141</v>
      </c>
      <c r="G28">
        <v>131</v>
      </c>
      <c r="H28">
        <v>129</v>
      </c>
      <c r="I28">
        <v>139</v>
      </c>
      <c r="J28">
        <v>146</v>
      </c>
      <c r="K28">
        <v>147</v>
      </c>
      <c r="L28">
        <v>147</v>
      </c>
      <c r="M28">
        <v>123</v>
      </c>
      <c r="N28">
        <v>120</v>
      </c>
      <c r="O28">
        <v>150</v>
      </c>
      <c r="P28">
        <v>165</v>
      </c>
      <c r="Q28">
        <v>161</v>
      </c>
      <c r="R28">
        <v>137</v>
      </c>
      <c r="S28">
        <v>115</v>
      </c>
      <c r="T28">
        <v>156</v>
      </c>
      <c r="U28">
        <v>221</v>
      </c>
      <c r="V28">
        <v>207</v>
      </c>
      <c r="W28">
        <v>250</v>
      </c>
      <c r="X28">
        <v>314</v>
      </c>
      <c r="Y28">
        <v>337</v>
      </c>
      <c r="Z28">
        <v>343</v>
      </c>
      <c r="AA28">
        <v>363</v>
      </c>
      <c r="AB28">
        <v>419</v>
      </c>
      <c r="AC28">
        <v>429</v>
      </c>
      <c r="AD28">
        <v>443</v>
      </c>
      <c r="AE28">
        <v>410</v>
      </c>
      <c r="AF28">
        <v>466</v>
      </c>
      <c r="AG28">
        <v>670</v>
      </c>
      <c r="AH28">
        <v>566</v>
      </c>
      <c r="AI28">
        <v>698</v>
      </c>
      <c r="AJ28">
        <v>512</v>
      </c>
      <c r="AK28">
        <v>519</v>
      </c>
      <c r="AL28">
        <v>301</v>
      </c>
      <c r="AM28">
        <v>329</v>
      </c>
      <c r="AN28">
        <v>430</v>
      </c>
      <c r="AO28">
        <v>418</v>
      </c>
      <c r="AP28">
        <v>513</v>
      </c>
      <c r="AQ28">
        <v>403</v>
      </c>
      <c r="AR28">
        <v>433</v>
      </c>
      <c r="AS28">
        <v>370</v>
      </c>
      <c r="AT28">
        <v>320</v>
      </c>
      <c r="AU28">
        <v>290</v>
      </c>
      <c r="AV28">
        <v>253</v>
      </c>
      <c r="AW28">
        <v>274</v>
      </c>
      <c r="AX28">
        <v>205</v>
      </c>
      <c r="AY28">
        <v>224</v>
      </c>
      <c r="AZ28">
        <v>250</v>
      </c>
      <c r="BA28">
        <v>318</v>
      </c>
      <c r="BB28">
        <v>285</v>
      </c>
      <c r="BC28">
        <v>287</v>
      </c>
      <c r="BD28">
        <v>262</v>
      </c>
      <c r="BE28">
        <v>234</v>
      </c>
      <c r="BF28">
        <v>227</v>
      </c>
      <c r="BG28">
        <v>196</v>
      </c>
      <c r="BH28">
        <v>157</v>
      </c>
      <c r="BI28">
        <v>226</v>
      </c>
      <c r="BJ28">
        <v>235</v>
      </c>
      <c r="BK28">
        <v>242</v>
      </c>
      <c r="BL28">
        <v>207</v>
      </c>
      <c r="BM28">
        <v>175</v>
      </c>
    </row>
    <row r="29" spans="2:65" x14ac:dyDescent="0.3">
      <c r="B29" s="1">
        <v>260</v>
      </c>
      <c r="C29">
        <v>132</v>
      </c>
      <c r="D29">
        <v>142</v>
      </c>
      <c r="E29">
        <v>125</v>
      </c>
      <c r="F29">
        <v>87</v>
      </c>
      <c r="G29">
        <v>93</v>
      </c>
      <c r="H29">
        <v>102</v>
      </c>
      <c r="I29">
        <v>103</v>
      </c>
      <c r="J29">
        <v>132</v>
      </c>
      <c r="K29">
        <v>133</v>
      </c>
      <c r="L29">
        <v>134</v>
      </c>
      <c r="M29">
        <v>116</v>
      </c>
      <c r="N29">
        <v>105</v>
      </c>
      <c r="O29">
        <v>134</v>
      </c>
      <c r="P29">
        <v>147</v>
      </c>
      <c r="Q29">
        <v>165</v>
      </c>
      <c r="R29">
        <v>184</v>
      </c>
      <c r="S29">
        <v>164</v>
      </c>
      <c r="T29">
        <v>159</v>
      </c>
      <c r="U29">
        <v>145</v>
      </c>
      <c r="V29">
        <v>143</v>
      </c>
      <c r="W29">
        <v>164</v>
      </c>
      <c r="X29">
        <v>212</v>
      </c>
      <c r="Y29">
        <v>273</v>
      </c>
      <c r="Z29">
        <v>344</v>
      </c>
      <c r="AA29">
        <v>399</v>
      </c>
      <c r="AB29">
        <v>420</v>
      </c>
      <c r="AC29">
        <v>397</v>
      </c>
      <c r="AD29">
        <v>411</v>
      </c>
      <c r="AE29">
        <v>423</v>
      </c>
      <c r="AF29">
        <v>493</v>
      </c>
      <c r="AG29">
        <v>510</v>
      </c>
      <c r="AH29">
        <v>332</v>
      </c>
      <c r="AI29">
        <v>401</v>
      </c>
      <c r="AJ29">
        <v>321</v>
      </c>
      <c r="AK29">
        <v>437</v>
      </c>
      <c r="AL29">
        <v>282</v>
      </c>
      <c r="AM29">
        <v>400</v>
      </c>
      <c r="AN29">
        <v>448</v>
      </c>
      <c r="AO29">
        <v>380</v>
      </c>
      <c r="AP29">
        <v>411</v>
      </c>
      <c r="AQ29">
        <v>334</v>
      </c>
      <c r="AR29">
        <v>412</v>
      </c>
      <c r="AS29">
        <v>387</v>
      </c>
      <c r="AT29">
        <v>260</v>
      </c>
      <c r="AU29">
        <v>247</v>
      </c>
      <c r="AV29">
        <v>239</v>
      </c>
      <c r="AW29">
        <v>241</v>
      </c>
      <c r="AX29">
        <v>271</v>
      </c>
      <c r="AY29">
        <v>249</v>
      </c>
      <c r="AZ29">
        <v>207</v>
      </c>
      <c r="BA29">
        <v>206</v>
      </c>
      <c r="BB29">
        <v>272</v>
      </c>
      <c r="BC29">
        <v>407</v>
      </c>
      <c r="BD29">
        <v>416</v>
      </c>
      <c r="BE29">
        <v>313</v>
      </c>
      <c r="BF29">
        <v>264</v>
      </c>
      <c r="BG29">
        <v>182</v>
      </c>
      <c r="BH29">
        <v>212</v>
      </c>
      <c r="BI29">
        <v>324</v>
      </c>
      <c r="BJ29">
        <v>353</v>
      </c>
      <c r="BK29">
        <v>316</v>
      </c>
      <c r="BL29">
        <v>246</v>
      </c>
      <c r="BM29">
        <v>189</v>
      </c>
    </row>
    <row r="30" spans="2:65" x14ac:dyDescent="0.3">
      <c r="B30" s="1">
        <v>270</v>
      </c>
      <c r="C30">
        <v>103</v>
      </c>
      <c r="D30">
        <v>125</v>
      </c>
      <c r="E30">
        <v>124</v>
      </c>
      <c r="F30">
        <v>109</v>
      </c>
      <c r="G30">
        <v>93</v>
      </c>
      <c r="H30">
        <v>111</v>
      </c>
      <c r="I30">
        <v>143</v>
      </c>
      <c r="J30">
        <v>133</v>
      </c>
      <c r="K30">
        <v>147</v>
      </c>
      <c r="L30">
        <v>119</v>
      </c>
      <c r="M30">
        <v>85</v>
      </c>
      <c r="N30">
        <v>76</v>
      </c>
      <c r="O30">
        <v>124</v>
      </c>
      <c r="P30">
        <v>163</v>
      </c>
      <c r="Q30">
        <v>205</v>
      </c>
      <c r="R30">
        <v>193</v>
      </c>
      <c r="S30">
        <v>157</v>
      </c>
      <c r="T30">
        <v>187</v>
      </c>
      <c r="U30">
        <v>213</v>
      </c>
      <c r="V30">
        <v>194</v>
      </c>
      <c r="W30">
        <v>208</v>
      </c>
      <c r="X30">
        <v>267</v>
      </c>
      <c r="Y30">
        <v>321</v>
      </c>
      <c r="Z30">
        <v>326</v>
      </c>
      <c r="AA30">
        <v>279</v>
      </c>
      <c r="AB30">
        <v>344</v>
      </c>
      <c r="AC30">
        <v>273</v>
      </c>
      <c r="AD30">
        <v>303</v>
      </c>
      <c r="AE30">
        <v>249</v>
      </c>
      <c r="AF30">
        <v>314</v>
      </c>
      <c r="AG30">
        <v>442</v>
      </c>
      <c r="AH30">
        <v>292</v>
      </c>
      <c r="AI30">
        <v>331</v>
      </c>
      <c r="AJ30">
        <v>300</v>
      </c>
      <c r="AK30">
        <v>410</v>
      </c>
      <c r="AL30">
        <v>372</v>
      </c>
      <c r="AM30">
        <v>422</v>
      </c>
      <c r="AN30">
        <v>429</v>
      </c>
      <c r="AO30">
        <v>309</v>
      </c>
      <c r="AP30">
        <v>349</v>
      </c>
      <c r="AQ30">
        <v>291</v>
      </c>
      <c r="AR30">
        <v>320</v>
      </c>
      <c r="AS30">
        <v>301</v>
      </c>
      <c r="AT30">
        <v>278</v>
      </c>
      <c r="AU30">
        <v>266</v>
      </c>
      <c r="AV30">
        <v>223</v>
      </c>
      <c r="AW30">
        <v>244</v>
      </c>
      <c r="AX30">
        <v>260</v>
      </c>
      <c r="AY30">
        <v>263</v>
      </c>
      <c r="AZ30">
        <v>231</v>
      </c>
      <c r="BA30">
        <v>241</v>
      </c>
      <c r="BB30">
        <v>234</v>
      </c>
      <c r="BC30">
        <v>314</v>
      </c>
      <c r="BD30">
        <v>320</v>
      </c>
      <c r="BE30">
        <v>259</v>
      </c>
      <c r="BF30">
        <v>240</v>
      </c>
      <c r="BG30">
        <v>209</v>
      </c>
      <c r="BH30">
        <v>230</v>
      </c>
      <c r="BI30">
        <v>344</v>
      </c>
      <c r="BJ30">
        <v>396</v>
      </c>
      <c r="BK30">
        <v>312</v>
      </c>
      <c r="BL30">
        <v>206</v>
      </c>
      <c r="BM30">
        <v>227</v>
      </c>
    </row>
    <row r="31" spans="2:65" x14ac:dyDescent="0.3">
      <c r="B31" s="1">
        <v>280</v>
      </c>
      <c r="C31">
        <v>123</v>
      </c>
      <c r="D31">
        <v>137</v>
      </c>
      <c r="E31">
        <v>133</v>
      </c>
      <c r="F31">
        <v>134</v>
      </c>
      <c r="G31">
        <v>119</v>
      </c>
      <c r="H31">
        <v>142</v>
      </c>
      <c r="I31">
        <v>163</v>
      </c>
      <c r="J31">
        <v>165</v>
      </c>
      <c r="K31">
        <v>155</v>
      </c>
      <c r="L31">
        <v>104</v>
      </c>
      <c r="M31">
        <v>111</v>
      </c>
      <c r="N31">
        <v>132</v>
      </c>
      <c r="O31">
        <v>176</v>
      </c>
      <c r="P31">
        <v>171</v>
      </c>
      <c r="Q31">
        <v>137</v>
      </c>
      <c r="R31">
        <v>167</v>
      </c>
      <c r="S31">
        <v>190</v>
      </c>
      <c r="T31">
        <v>206</v>
      </c>
      <c r="U31">
        <v>204</v>
      </c>
      <c r="V31">
        <v>179</v>
      </c>
      <c r="W31">
        <v>212</v>
      </c>
      <c r="X31">
        <v>309</v>
      </c>
      <c r="Y31">
        <v>376</v>
      </c>
      <c r="Z31">
        <v>445</v>
      </c>
      <c r="AA31">
        <v>369</v>
      </c>
      <c r="AB31">
        <v>332</v>
      </c>
      <c r="AC31">
        <v>267</v>
      </c>
      <c r="AD31">
        <v>299</v>
      </c>
      <c r="AE31">
        <v>293</v>
      </c>
      <c r="AF31">
        <v>373</v>
      </c>
      <c r="AG31">
        <v>482</v>
      </c>
      <c r="AH31">
        <v>363</v>
      </c>
      <c r="AI31">
        <v>402</v>
      </c>
      <c r="AJ31">
        <v>381</v>
      </c>
      <c r="AK31">
        <v>396</v>
      </c>
      <c r="AL31">
        <v>319</v>
      </c>
      <c r="AM31">
        <v>336</v>
      </c>
      <c r="AN31">
        <v>338</v>
      </c>
      <c r="AO31">
        <v>347</v>
      </c>
      <c r="AP31">
        <v>352</v>
      </c>
      <c r="AQ31">
        <v>324</v>
      </c>
      <c r="AR31">
        <v>364</v>
      </c>
      <c r="AS31">
        <v>338</v>
      </c>
      <c r="AT31">
        <v>265</v>
      </c>
      <c r="AU31">
        <v>234</v>
      </c>
      <c r="AV31">
        <v>202</v>
      </c>
      <c r="AW31">
        <v>231</v>
      </c>
      <c r="AX31">
        <v>336</v>
      </c>
      <c r="AY31">
        <v>398</v>
      </c>
      <c r="AZ31">
        <v>354</v>
      </c>
      <c r="BA31">
        <v>237</v>
      </c>
      <c r="BB31">
        <v>237</v>
      </c>
      <c r="BC31">
        <v>271</v>
      </c>
      <c r="BD31">
        <v>253</v>
      </c>
      <c r="BE31">
        <v>250</v>
      </c>
      <c r="BF31">
        <v>239</v>
      </c>
      <c r="BG31">
        <v>207</v>
      </c>
      <c r="BH31">
        <v>272</v>
      </c>
      <c r="BI31">
        <v>318</v>
      </c>
      <c r="BJ31">
        <v>292</v>
      </c>
      <c r="BK31">
        <v>248</v>
      </c>
      <c r="BL31">
        <v>182</v>
      </c>
      <c r="BM31">
        <v>189</v>
      </c>
    </row>
    <row r="32" spans="2:65" x14ac:dyDescent="0.3">
      <c r="B32" s="1">
        <v>290</v>
      </c>
      <c r="C32">
        <v>110</v>
      </c>
      <c r="D32">
        <v>140</v>
      </c>
      <c r="E32">
        <v>154</v>
      </c>
      <c r="F32">
        <v>150</v>
      </c>
      <c r="G32">
        <v>131</v>
      </c>
      <c r="H32">
        <v>152</v>
      </c>
      <c r="I32">
        <v>159</v>
      </c>
      <c r="J32">
        <v>152</v>
      </c>
      <c r="K32">
        <v>158</v>
      </c>
      <c r="L32">
        <v>128</v>
      </c>
      <c r="M32">
        <v>122</v>
      </c>
      <c r="N32">
        <v>123</v>
      </c>
      <c r="O32">
        <v>139</v>
      </c>
      <c r="P32">
        <v>140</v>
      </c>
      <c r="Q32">
        <v>148</v>
      </c>
      <c r="R32">
        <v>177</v>
      </c>
      <c r="S32">
        <v>232</v>
      </c>
      <c r="T32">
        <v>275</v>
      </c>
      <c r="U32">
        <v>263</v>
      </c>
      <c r="V32">
        <v>255</v>
      </c>
      <c r="W32">
        <v>277</v>
      </c>
      <c r="X32">
        <v>308</v>
      </c>
      <c r="Y32">
        <v>401</v>
      </c>
      <c r="Z32">
        <v>498</v>
      </c>
      <c r="AA32">
        <v>449</v>
      </c>
      <c r="AB32">
        <v>484</v>
      </c>
      <c r="AC32">
        <v>363</v>
      </c>
      <c r="AD32">
        <v>381</v>
      </c>
      <c r="AE32">
        <v>345</v>
      </c>
      <c r="AF32">
        <v>465</v>
      </c>
      <c r="AG32">
        <v>639</v>
      </c>
      <c r="AH32">
        <v>557</v>
      </c>
      <c r="AI32">
        <v>637</v>
      </c>
      <c r="AJ32">
        <v>553</v>
      </c>
      <c r="AK32">
        <v>514</v>
      </c>
      <c r="AL32">
        <v>343</v>
      </c>
      <c r="AM32">
        <v>296</v>
      </c>
      <c r="AN32">
        <v>301</v>
      </c>
      <c r="AO32">
        <v>322</v>
      </c>
      <c r="AP32">
        <v>389</v>
      </c>
      <c r="AQ32">
        <v>402</v>
      </c>
      <c r="AR32">
        <v>346</v>
      </c>
      <c r="AS32">
        <v>317</v>
      </c>
      <c r="AT32">
        <v>332</v>
      </c>
      <c r="AU32">
        <v>300</v>
      </c>
      <c r="AV32">
        <v>295</v>
      </c>
      <c r="AW32">
        <v>277</v>
      </c>
      <c r="AX32">
        <v>312</v>
      </c>
      <c r="AY32">
        <v>318</v>
      </c>
      <c r="AZ32">
        <v>283</v>
      </c>
      <c r="BA32">
        <v>346</v>
      </c>
      <c r="BB32">
        <v>337</v>
      </c>
      <c r="BC32">
        <v>332</v>
      </c>
      <c r="BD32">
        <v>278</v>
      </c>
      <c r="BE32">
        <v>250</v>
      </c>
      <c r="BF32">
        <v>269</v>
      </c>
      <c r="BG32">
        <v>243</v>
      </c>
      <c r="BH32">
        <v>270</v>
      </c>
      <c r="BI32">
        <v>307</v>
      </c>
      <c r="BJ32">
        <v>337</v>
      </c>
      <c r="BK32">
        <v>262</v>
      </c>
      <c r="BL32">
        <v>205</v>
      </c>
      <c r="BM32">
        <v>204</v>
      </c>
    </row>
    <row r="33" spans="1:65" x14ac:dyDescent="0.3">
      <c r="A33" t="s">
        <v>70</v>
      </c>
      <c r="B33" s="1">
        <v>300</v>
      </c>
      <c r="C33">
        <v>132</v>
      </c>
      <c r="D33">
        <v>117</v>
      </c>
      <c r="E33">
        <v>110</v>
      </c>
      <c r="F33">
        <v>100</v>
      </c>
      <c r="G33">
        <v>118</v>
      </c>
      <c r="H33">
        <v>139</v>
      </c>
      <c r="I33">
        <v>133</v>
      </c>
      <c r="J33">
        <v>136</v>
      </c>
      <c r="K33">
        <v>118</v>
      </c>
      <c r="L33">
        <v>91</v>
      </c>
      <c r="M33">
        <v>101</v>
      </c>
      <c r="N33">
        <v>107</v>
      </c>
      <c r="O33">
        <v>131</v>
      </c>
      <c r="P33">
        <v>163</v>
      </c>
      <c r="Q33">
        <v>158</v>
      </c>
      <c r="R33">
        <v>180</v>
      </c>
      <c r="S33">
        <v>219</v>
      </c>
      <c r="T33">
        <v>275</v>
      </c>
      <c r="U33">
        <v>310</v>
      </c>
      <c r="V33">
        <v>285</v>
      </c>
      <c r="W33">
        <v>316</v>
      </c>
      <c r="X33">
        <v>381</v>
      </c>
      <c r="Y33">
        <v>504</v>
      </c>
      <c r="Z33">
        <v>479</v>
      </c>
      <c r="AA33">
        <v>460</v>
      </c>
      <c r="AB33">
        <v>431</v>
      </c>
      <c r="AC33">
        <v>399</v>
      </c>
      <c r="AD33">
        <v>396</v>
      </c>
      <c r="AE33">
        <v>330</v>
      </c>
      <c r="AF33">
        <v>377</v>
      </c>
      <c r="AG33">
        <v>452</v>
      </c>
      <c r="AH33">
        <v>406</v>
      </c>
      <c r="AI33">
        <v>518</v>
      </c>
      <c r="AJ33">
        <v>459</v>
      </c>
      <c r="AK33">
        <v>516</v>
      </c>
      <c r="AL33">
        <v>339</v>
      </c>
      <c r="AM33">
        <v>379</v>
      </c>
      <c r="AN33">
        <v>351</v>
      </c>
      <c r="AO33">
        <v>321</v>
      </c>
      <c r="AP33">
        <v>301</v>
      </c>
      <c r="AQ33">
        <v>272</v>
      </c>
      <c r="AR33">
        <v>287</v>
      </c>
      <c r="AS33">
        <v>257</v>
      </c>
      <c r="AT33">
        <v>272</v>
      </c>
      <c r="AU33">
        <v>260</v>
      </c>
      <c r="AV33">
        <v>268</v>
      </c>
      <c r="AW33">
        <v>258</v>
      </c>
      <c r="AX33">
        <v>253</v>
      </c>
      <c r="AY33">
        <v>216</v>
      </c>
      <c r="AZ33">
        <v>192</v>
      </c>
      <c r="BA33">
        <v>245</v>
      </c>
      <c r="BB33">
        <v>240</v>
      </c>
      <c r="BC33">
        <v>309</v>
      </c>
      <c r="BD33">
        <v>291</v>
      </c>
      <c r="BE33">
        <v>214</v>
      </c>
      <c r="BF33">
        <v>250</v>
      </c>
      <c r="BG33">
        <v>217</v>
      </c>
      <c r="BH33">
        <v>196</v>
      </c>
      <c r="BI33">
        <v>231</v>
      </c>
      <c r="BJ33">
        <v>262</v>
      </c>
      <c r="BK33">
        <v>271</v>
      </c>
      <c r="BL33">
        <v>234</v>
      </c>
      <c r="BM33">
        <v>243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workbookViewId="0">
      <selection activeCell="A14" sqref="A14"/>
    </sheetView>
  </sheetViews>
  <sheetFormatPr defaultRowHeight="14.4" x14ac:dyDescent="0.3"/>
  <cols>
    <col min="1" max="1" width="30.5546875" customWidth="1"/>
    <col min="4" max="4" width="26.6640625" customWidth="1"/>
    <col min="6" max="6" width="29.44140625" customWidth="1"/>
    <col min="8" max="8" width="18.33203125" customWidth="1"/>
    <col min="9" max="9" width="6.33203125" customWidth="1"/>
    <col min="10" max="10" width="6.6640625" customWidth="1"/>
  </cols>
  <sheetData>
    <row r="1" spans="1:8" x14ac:dyDescent="0.3">
      <c r="A1" s="2" t="s">
        <v>50</v>
      </c>
      <c r="B1" s="25" t="s">
        <v>5</v>
      </c>
      <c r="C1" s="26"/>
      <c r="D1" s="18" t="s">
        <v>51</v>
      </c>
      <c r="F1" t="s">
        <v>52</v>
      </c>
    </row>
    <row r="2" spans="1:8" ht="15" thickBot="1" x14ac:dyDescent="0.35">
      <c r="A2" s="1" t="s">
        <v>0</v>
      </c>
      <c r="B2">
        <v>0.19600000000000001</v>
      </c>
      <c r="C2">
        <v>-1.6000000000000014E-2</v>
      </c>
      <c r="D2" s="19" t="s">
        <v>17</v>
      </c>
      <c r="E2" s="9"/>
    </row>
    <row r="3" spans="1:8" x14ac:dyDescent="0.3">
      <c r="A3" s="1" t="s">
        <v>4</v>
      </c>
      <c r="B3">
        <v>0.27200000000000008</v>
      </c>
      <c r="C3">
        <v>3.2000000000000028E-2</v>
      </c>
      <c r="D3" s="19" t="s">
        <v>18</v>
      </c>
      <c r="E3" s="9"/>
      <c r="F3" s="23"/>
      <c r="G3" s="23" t="s">
        <v>53</v>
      </c>
      <c r="H3" s="23" t="s">
        <v>54</v>
      </c>
    </row>
    <row r="4" spans="1:8" x14ac:dyDescent="0.3">
      <c r="A4" s="1" t="s">
        <v>6</v>
      </c>
      <c r="B4">
        <v>0.33600000000000002</v>
      </c>
      <c r="C4">
        <v>-7.9999999999999988E-2</v>
      </c>
      <c r="D4" s="19" t="s">
        <v>19</v>
      </c>
      <c r="E4" s="9"/>
      <c r="F4" s="21" t="s">
        <v>55</v>
      </c>
      <c r="G4" s="21">
        <v>0.26114285714285718</v>
      </c>
      <c r="H4" s="21">
        <v>1.3575757575757578E-2</v>
      </c>
    </row>
    <row r="5" spans="1:8" x14ac:dyDescent="0.3">
      <c r="A5" s="1" t="s">
        <v>7</v>
      </c>
      <c r="B5">
        <v>0.25599999999999995</v>
      </c>
      <c r="C5">
        <v>9.6000000000000002E-2</v>
      </c>
      <c r="D5" s="19" t="s">
        <v>23</v>
      </c>
      <c r="E5" s="9"/>
      <c r="F5" s="21" t="s">
        <v>56</v>
      </c>
      <c r="G5" s="21">
        <v>2.0198095238095162E-3</v>
      </c>
      <c r="H5" s="21">
        <v>2.3219393939393949E-3</v>
      </c>
    </row>
    <row r="6" spans="1:8" x14ac:dyDescent="0.3">
      <c r="A6" s="1" t="s">
        <v>8</v>
      </c>
      <c r="B6">
        <v>0.25599999999999995</v>
      </c>
      <c r="C6">
        <v>1.6000000000000014E-2</v>
      </c>
      <c r="D6" s="19" t="s">
        <v>20</v>
      </c>
      <c r="E6" s="9"/>
      <c r="F6" s="21" t="s">
        <v>57</v>
      </c>
      <c r="G6" s="21">
        <v>7</v>
      </c>
      <c r="H6" s="21">
        <v>33</v>
      </c>
    </row>
    <row r="7" spans="1:8" x14ac:dyDescent="0.3">
      <c r="A7" s="1" t="s">
        <v>9</v>
      </c>
      <c r="B7">
        <v>0.28799999999999998</v>
      </c>
      <c r="C7">
        <v>4.8000000000000043E-2</v>
      </c>
      <c r="D7" s="19" t="s">
        <v>22</v>
      </c>
      <c r="E7" s="9"/>
      <c r="F7" s="21" t="s">
        <v>58</v>
      </c>
      <c r="G7" s="21">
        <v>6</v>
      </c>
      <c r="H7" s="21">
        <v>32</v>
      </c>
    </row>
    <row r="8" spans="1:8" x14ac:dyDescent="0.3">
      <c r="A8" s="1" t="s">
        <v>10</v>
      </c>
      <c r="B8">
        <v>0.22400000000000012</v>
      </c>
      <c r="C8">
        <v>-1.6000000000000014E-2</v>
      </c>
      <c r="D8" s="19" t="s">
        <v>21</v>
      </c>
      <c r="E8" s="9"/>
      <c r="F8" s="21" t="s">
        <v>59</v>
      </c>
      <c r="G8" s="21">
        <v>0.86988038063418782</v>
      </c>
      <c r="H8" s="21"/>
    </row>
    <row r="9" spans="1:8" x14ac:dyDescent="0.3">
      <c r="A9" s="1"/>
      <c r="C9">
        <v>6.3999999999999974E-2</v>
      </c>
      <c r="D9" s="19" t="s">
        <v>24</v>
      </c>
      <c r="E9" s="9"/>
      <c r="F9" s="24" t="s">
        <v>60</v>
      </c>
      <c r="G9" s="24">
        <v>0.47241500331415065</v>
      </c>
      <c r="H9" s="21"/>
    </row>
    <row r="10" spans="1:8" ht="15" thickBot="1" x14ac:dyDescent="0.35">
      <c r="A10" s="1"/>
      <c r="C10">
        <v>7.9999999999999988E-2</v>
      </c>
      <c r="D10" s="19" t="s">
        <v>25</v>
      </c>
      <c r="E10" s="9"/>
      <c r="F10" s="22" t="s">
        <v>61</v>
      </c>
      <c r="G10" s="22">
        <v>0.26317516455556478</v>
      </c>
      <c r="H10" s="22"/>
    </row>
    <row r="11" spans="1:8" x14ac:dyDescent="0.3">
      <c r="A11" s="1"/>
      <c r="C11">
        <v>6.3999999999999974E-2</v>
      </c>
      <c r="D11" s="19" t="s">
        <v>26</v>
      </c>
      <c r="E11" s="9"/>
    </row>
    <row r="12" spans="1:8" x14ac:dyDescent="0.3">
      <c r="A12" s="1"/>
      <c r="C12">
        <v>-1.6000000000000014E-2</v>
      </c>
      <c r="D12" s="19" t="s">
        <v>27</v>
      </c>
      <c r="E12" s="9"/>
      <c r="F12" t="s">
        <v>62</v>
      </c>
    </row>
    <row r="13" spans="1:8" ht="15" thickBot="1" x14ac:dyDescent="0.35">
      <c r="A13" s="1"/>
      <c r="C13">
        <v>-1.6000000000000014E-2</v>
      </c>
      <c r="D13" s="19" t="s">
        <v>28</v>
      </c>
      <c r="E13" s="9"/>
    </row>
    <row r="14" spans="1:8" x14ac:dyDescent="0.3">
      <c r="A14" s="1"/>
      <c r="C14">
        <v>-3.2000000000000028E-2</v>
      </c>
      <c r="D14" s="19" t="s">
        <v>29</v>
      </c>
      <c r="E14" s="9"/>
      <c r="F14" s="23"/>
      <c r="G14" s="23" t="s">
        <v>53</v>
      </c>
      <c r="H14" s="23" t="s">
        <v>54</v>
      </c>
    </row>
    <row r="15" spans="1:8" x14ac:dyDescent="0.3">
      <c r="A15" s="1"/>
      <c r="C15">
        <v>4.8000000000000043E-2</v>
      </c>
      <c r="D15" s="19" t="s">
        <v>30</v>
      </c>
      <c r="E15" s="9"/>
      <c r="F15" s="21" t="s">
        <v>55</v>
      </c>
      <c r="G15" s="21">
        <v>0.26114285714285718</v>
      </c>
      <c r="H15" s="21">
        <v>1.3575757575757578E-2</v>
      </c>
    </row>
    <row r="16" spans="1:8" x14ac:dyDescent="0.3">
      <c r="A16" s="1"/>
      <c r="C16">
        <v>-3.2000000000000028E-2</v>
      </c>
      <c r="D16" s="19" t="s">
        <v>31</v>
      </c>
      <c r="E16" s="9"/>
      <c r="F16" s="21" t="s">
        <v>56</v>
      </c>
      <c r="G16" s="21">
        <v>2.0198095238095162E-3</v>
      </c>
      <c r="H16" s="21">
        <v>2.3219393939393949E-3</v>
      </c>
    </row>
    <row r="17" spans="1:8" x14ac:dyDescent="0.3">
      <c r="A17" s="1"/>
      <c r="C17">
        <v>3.2000000000000028E-2</v>
      </c>
      <c r="D17" s="19" t="s">
        <v>32</v>
      </c>
      <c r="E17" s="9"/>
      <c r="F17" s="21" t="s">
        <v>57</v>
      </c>
      <c r="G17" s="21">
        <v>7</v>
      </c>
      <c r="H17" s="21">
        <v>33</v>
      </c>
    </row>
    <row r="18" spans="1:8" x14ac:dyDescent="0.3">
      <c r="A18" s="1"/>
      <c r="C18">
        <v>4.8000000000000043E-2</v>
      </c>
      <c r="D18" s="19" t="s">
        <v>33</v>
      </c>
      <c r="E18" s="9"/>
      <c r="F18" s="21" t="s">
        <v>63</v>
      </c>
      <c r="G18" s="21">
        <v>2.2742346776030982E-3</v>
      </c>
      <c r="H18" s="21"/>
    </row>
    <row r="19" spans="1:8" x14ac:dyDescent="0.3">
      <c r="A19" s="1"/>
      <c r="C19">
        <v>1.6000000000000014E-2</v>
      </c>
      <c r="D19" s="19" t="s">
        <v>34</v>
      </c>
      <c r="E19" s="9"/>
      <c r="F19" s="21" t="s">
        <v>64</v>
      </c>
      <c r="G19" s="21">
        <v>0</v>
      </c>
      <c r="H19" s="21"/>
    </row>
    <row r="20" spans="1:8" x14ac:dyDescent="0.3">
      <c r="A20" s="1"/>
      <c r="C20">
        <v>3.1999999999999938E-2</v>
      </c>
      <c r="D20" s="19" t="s">
        <v>35</v>
      </c>
      <c r="E20" s="9"/>
      <c r="F20" s="21" t="s">
        <v>58</v>
      </c>
      <c r="G20" s="21">
        <v>38</v>
      </c>
      <c r="H20" s="21"/>
    </row>
    <row r="21" spans="1:8" x14ac:dyDescent="0.3">
      <c r="A21" s="1"/>
      <c r="C21">
        <v>-6.3999999999999974E-2</v>
      </c>
      <c r="D21" s="19" t="s">
        <v>36</v>
      </c>
      <c r="E21" s="9"/>
      <c r="F21" s="21" t="s">
        <v>65</v>
      </c>
      <c r="G21" s="21">
        <v>12.475308217696615</v>
      </c>
      <c r="H21" s="21"/>
    </row>
    <row r="22" spans="1:8" x14ac:dyDescent="0.3">
      <c r="A22" s="1"/>
      <c r="C22">
        <v>3.2000000000000028E-2</v>
      </c>
      <c r="D22" s="19" t="s">
        <v>37</v>
      </c>
      <c r="E22" s="9"/>
      <c r="F22" s="21" t="s">
        <v>66</v>
      </c>
      <c r="G22" s="21">
        <v>2.6076729631568662E-15</v>
      </c>
      <c r="H22" s="21"/>
    </row>
    <row r="23" spans="1:8" x14ac:dyDescent="0.3">
      <c r="A23" s="1"/>
      <c r="C23">
        <v>6.4000000000000057E-2</v>
      </c>
      <c r="D23" s="19" t="s">
        <v>38</v>
      </c>
      <c r="E23" s="9"/>
      <c r="F23" s="21" t="s">
        <v>67</v>
      </c>
      <c r="G23" s="21">
        <v>1.6859544601667387</v>
      </c>
      <c r="H23" s="21"/>
    </row>
    <row r="24" spans="1:8" x14ac:dyDescent="0.3">
      <c r="A24" s="1"/>
      <c r="C24">
        <v>-1.6000000000000014E-2</v>
      </c>
      <c r="D24" s="19" t="s">
        <v>39</v>
      </c>
      <c r="E24" s="9"/>
      <c r="F24" s="24" t="s">
        <v>68</v>
      </c>
      <c r="G24" s="24">
        <v>5.2153459263137324E-15</v>
      </c>
      <c r="H24" s="21"/>
    </row>
    <row r="25" spans="1:8" ht="15" thickBot="1" x14ac:dyDescent="0.35">
      <c r="A25" s="1"/>
      <c r="C25">
        <v>0</v>
      </c>
      <c r="D25" s="19" t="s">
        <v>40</v>
      </c>
      <c r="E25" s="9"/>
      <c r="F25" s="22" t="s">
        <v>69</v>
      </c>
      <c r="G25" s="22">
        <v>2.0243941639119702</v>
      </c>
      <c r="H25" s="22"/>
    </row>
    <row r="26" spans="1:8" x14ac:dyDescent="0.3">
      <c r="A26" s="1"/>
      <c r="C26">
        <v>-6.3999999999999974E-2</v>
      </c>
      <c r="D26" s="19" t="s">
        <v>41</v>
      </c>
      <c r="E26" s="9"/>
    </row>
    <row r="27" spans="1:8" x14ac:dyDescent="0.3">
      <c r="A27" s="1"/>
      <c r="C27">
        <v>-1.6000000000000014E-2</v>
      </c>
      <c r="D27" s="19" t="s">
        <v>42</v>
      </c>
      <c r="E27" s="9"/>
    </row>
    <row r="28" spans="1:8" x14ac:dyDescent="0.3">
      <c r="A28" s="1"/>
      <c r="C28">
        <v>1.6000000000000014E-2</v>
      </c>
      <c r="D28" s="19" t="s">
        <v>43</v>
      </c>
      <c r="E28" s="9"/>
    </row>
    <row r="29" spans="1:8" x14ac:dyDescent="0.3">
      <c r="A29" s="1"/>
      <c r="C29">
        <v>-4.8000000000000043E-2</v>
      </c>
      <c r="D29" s="19" t="s">
        <v>44</v>
      </c>
      <c r="E29" s="9"/>
    </row>
    <row r="30" spans="1:8" x14ac:dyDescent="0.3">
      <c r="A30" s="1"/>
      <c r="C30">
        <v>-3.2000000000000028E-2</v>
      </c>
      <c r="D30" s="19" t="s">
        <v>45</v>
      </c>
      <c r="E30" s="9"/>
    </row>
    <row r="31" spans="1:8" x14ac:dyDescent="0.3">
      <c r="A31" s="1"/>
      <c r="C31">
        <v>0.12800000000000003</v>
      </c>
      <c r="D31" s="19" t="s">
        <v>46</v>
      </c>
      <c r="E31" s="9"/>
    </row>
    <row r="32" spans="1:8" x14ac:dyDescent="0.3">
      <c r="A32" s="1"/>
      <c r="C32">
        <v>1.6000000000000014E-2</v>
      </c>
      <c r="D32" s="19" t="s">
        <v>47</v>
      </c>
      <c r="E32" s="9"/>
    </row>
    <row r="33" spans="1:5" x14ac:dyDescent="0.3">
      <c r="A33" s="1"/>
      <c r="C33">
        <v>1.6000000000000014E-2</v>
      </c>
      <c r="D33" s="19" t="s">
        <v>48</v>
      </c>
      <c r="E33" s="9"/>
    </row>
    <row r="34" spans="1:5" x14ac:dyDescent="0.3">
      <c r="A34" s="1"/>
      <c r="C34">
        <v>4.7999999999999952E-2</v>
      </c>
      <c r="D34" s="19" t="s">
        <v>49</v>
      </c>
      <c r="E34" s="9"/>
    </row>
    <row r="35" spans="1:5" x14ac:dyDescent="0.3">
      <c r="A35" s="20" t="s">
        <v>11</v>
      </c>
      <c r="B35">
        <v>0.26114285714285718</v>
      </c>
      <c r="C35">
        <v>1.3575757575757578E-2</v>
      </c>
    </row>
    <row r="36" spans="1:5" x14ac:dyDescent="0.3">
      <c r="A36" s="20" t="s">
        <v>12</v>
      </c>
      <c r="B36">
        <v>1.6986589348279239E-2</v>
      </c>
      <c r="C36">
        <v>8.3881940735980407E-3</v>
      </c>
    </row>
    <row r="37" spans="1:5" x14ac:dyDescent="0.3">
      <c r="A37" s="20" t="s">
        <v>13</v>
      </c>
      <c r="B37">
        <v>4.4942291038725608E-2</v>
      </c>
      <c r="C37">
        <v>4.8186506347102968E-2</v>
      </c>
    </row>
  </sheetData>
  <mergeCells count="1">
    <mergeCell ref="B1:C1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141</v>
      </c>
      <c r="D3">
        <v>141</v>
      </c>
      <c r="E3">
        <v>131</v>
      </c>
      <c r="F3">
        <v>127</v>
      </c>
      <c r="G3">
        <v>149</v>
      </c>
      <c r="H3">
        <v>145</v>
      </c>
      <c r="I3">
        <v>161</v>
      </c>
      <c r="J3">
        <v>141</v>
      </c>
      <c r="K3">
        <v>130</v>
      </c>
      <c r="L3">
        <v>119</v>
      </c>
      <c r="M3">
        <v>137</v>
      </c>
      <c r="N3">
        <v>148</v>
      </c>
      <c r="O3">
        <v>148</v>
      </c>
      <c r="P3">
        <v>137</v>
      </c>
      <c r="Q3">
        <v>140</v>
      </c>
      <c r="R3">
        <v>143</v>
      </c>
      <c r="S3">
        <v>131</v>
      </c>
      <c r="T3">
        <v>139</v>
      </c>
      <c r="U3">
        <v>162</v>
      </c>
      <c r="V3">
        <v>180</v>
      </c>
      <c r="W3">
        <v>185</v>
      </c>
      <c r="X3">
        <v>158</v>
      </c>
      <c r="Y3">
        <v>135</v>
      </c>
      <c r="Z3">
        <v>120</v>
      </c>
      <c r="AA3">
        <v>122</v>
      </c>
      <c r="AB3">
        <v>174</v>
      </c>
      <c r="AC3">
        <v>170</v>
      </c>
      <c r="AD3">
        <v>163</v>
      </c>
      <c r="AE3">
        <v>171</v>
      </c>
      <c r="AF3">
        <v>164</v>
      </c>
      <c r="AG3">
        <v>156</v>
      </c>
      <c r="AH3">
        <v>143</v>
      </c>
      <c r="AI3">
        <v>146</v>
      </c>
      <c r="AJ3">
        <v>152</v>
      </c>
      <c r="AK3">
        <v>159</v>
      </c>
      <c r="AL3">
        <v>154</v>
      </c>
      <c r="AM3">
        <v>141</v>
      </c>
      <c r="AN3">
        <v>125</v>
      </c>
      <c r="AO3">
        <v>117</v>
      </c>
      <c r="AP3">
        <v>131</v>
      </c>
      <c r="AQ3">
        <v>159</v>
      </c>
      <c r="AR3">
        <v>195</v>
      </c>
      <c r="AS3">
        <v>171</v>
      </c>
      <c r="AT3">
        <v>135</v>
      </c>
      <c r="AU3">
        <v>120</v>
      </c>
      <c r="AV3">
        <v>151</v>
      </c>
      <c r="AW3">
        <v>171</v>
      </c>
      <c r="AX3">
        <v>169</v>
      </c>
      <c r="AY3">
        <v>164</v>
      </c>
      <c r="AZ3">
        <v>179</v>
      </c>
      <c r="BA3">
        <v>161</v>
      </c>
      <c r="BB3">
        <v>131</v>
      </c>
      <c r="BC3">
        <v>114</v>
      </c>
      <c r="BD3">
        <v>128</v>
      </c>
      <c r="BE3">
        <v>145</v>
      </c>
      <c r="BF3">
        <v>151</v>
      </c>
      <c r="BG3">
        <v>184</v>
      </c>
      <c r="BH3">
        <v>169</v>
      </c>
      <c r="BI3">
        <v>137</v>
      </c>
      <c r="BJ3">
        <v>118</v>
      </c>
      <c r="BK3">
        <v>151</v>
      </c>
      <c r="BL3">
        <v>192</v>
      </c>
      <c r="BM3">
        <v>179</v>
      </c>
      <c r="BN3">
        <v>149</v>
      </c>
    </row>
    <row r="4" spans="1:66" x14ac:dyDescent="0.3">
      <c r="B4" s="1">
        <v>10</v>
      </c>
      <c r="C4">
        <v>125</v>
      </c>
      <c r="D4">
        <v>125</v>
      </c>
      <c r="E4">
        <v>119</v>
      </c>
      <c r="F4">
        <v>132</v>
      </c>
      <c r="G4">
        <v>138</v>
      </c>
      <c r="H4">
        <v>151</v>
      </c>
      <c r="I4">
        <v>180</v>
      </c>
      <c r="J4">
        <v>188</v>
      </c>
      <c r="K4">
        <v>175</v>
      </c>
      <c r="L4">
        <v>178</v>
      </c>
      <c r="M4">
        <v>136</v>
      </c>
      <c r="N4">
        <v>115</v>
      </c>
      <c r="O4">
        <v>107</v>
      </c>
      <c r="P4">
        <v>117</v>
      </c>
      <c r="Q4">
        <v>136</v>
      </c>
      <c r="R4">
        <v>198</v>
      </c>
      <c r="S4">
        <v>184</v>
      </c>
      <c r="T4">
        <v>164</v>
      </c>
      <c r="U4">
        <v>148</v>
      </c>
      <c r="V4">
        <v>140</v>
      </c>
      <c r="W4">
        <v>149</v>
      </c>
      <c r="X4">
        <v>133</v>
      </c>
      <c r="Y4">
        <v>127</v>
      </c>
      <c r="Z4">
        <v>135</v>
      </c>
      <c r="AA4">
        <v>147</v>
      </c>
      <c r="AB4">
        <v>165</v>
      </c>
      <c r="AC4">
        <v>189</v>
      </c>
      <c r="AD4">
        <v>183</v>
      </c>
      <c r="AE4">
        <v>188</v>
      </c>
      <c r="AF4">
        <v>192</v>
      </c>
      <c r="AG4">
        <v>203</v>
      </c>
      <c r="AH4">
        <v>202</v>
      </c>
      <c r="AI4">
        <v>172</v>
      </c>
      <c r="AJ4">
        <v>158</v>
      </c>
      <c r="AK4">
        <v>155</v>
      </c>
      <c r="AL4">
        <v>152</v>
      </c>
      <c r="AM4">
        <v>150</v>
      </c>
      <c r="AN4">
        <v>144</v>
      </c>
      <c r="AO4">
        <v>149</v>
      </c>
      <c r="AP4">
        <v>152</v>
      </c>
      <c r="AQ4">
        <v>155</v>
      </c>
      <c r="AR4">
        <v>139</v>
      </c>
      <c r="AS4">
        <v>138</v>
      </c>
      <c r="AT4">
        <v>158</v>
      </c>
      <c r="AU4">
        <v>169</v>
      </c>
      <c r="AV4">
        <v>179</v>
      </c>
      <c r="AW4">
        <v>166</v>
      </c>
      <c r="AX4">
        <v>139</v>
      </c>
      <c r="AY4">
        <v>128</v>
      </c>
      <c r="AZ4">
        <v>114</v>
      </c>
      <c r="BA4">
        <v>122</v>
      </c>
      <c r="BB4">
        <v>123</v>
      </c>
      <c r="BC4">
        <v>128</v>
      </c>
      <c r="BD4">
        <v>127</v>
      </c>
      <c r="BE4">
        <v>121</v>
      </c>
      <c r="BF4">
        <v>118</v>
      </c>
      <c r="BG4">
        <v>120</v>
      </c>
      <c r="BH4">
        <v>112</v>
      </c>
      <c r="BI4">
        <v>107</v>
      </c>
      <c r="BJ4">
        <v>114</v>
      </c>
      <c r="BK4">
        <v>142</v>
      </c>
      <c r="BL4">
        <v>138</v>
      </c>
      <c r="BM4">
        <v>142</v>
      </c>
      <c r="BN4">
        <v>124</v>
      </c>
    </row>
    <row r="5" spans="1:66" x14ac:dyDescent="0.3">
      <c r="B5" s="1">
        <v>20</v>
      </c>
      <c r="C5">
        <v>163</v>
      </c>
      <c r="D5">
        <v>163</v>
      </c>
      <c r="E5">
        <v>149</v>
      </c>
      <c r="F5">
        <v>132</v>
      </c>
      <c r="G5">
        <v>162</v>
      </c>
      <c r="H5">
        <v>183</v>
      </c>
      <c r="I5">
        <v>180</v>
      </c>
      <c r="J5">
        <v>198</v>
      </c>
      <c r="K5">
        <v>195</v>
      </c>
      <c r="L5">
        <v>245</v>
      </c>
      <c r="M5">
        <v>264</v>
      </c>
      <c r="N5">
        <v>236</v>
      </c>
      <c r="O5">
        <v>201</v>
      </c>
      <c r="P5">
        <v>153</v>
      </c>
      <c r="Q5">
        <v>138</v>
      </c>
      <c r="R5">
        <v>128</v>
      </c>
      <c r="S5">
        <v>123</v>
      </c>
      <c r="T5">
        <v>139</v>
      </c>
      <c r="U5">
        <v>157</v>
      </c>
      <c r="V5">
        <v>176</v>
      </c>
      <c r="W5">
        <v>148</v>
      </c>
      <c r="X5">
        <v>140</v>
      </c>
      <c r="Y5">
        <v>155</v>
      </c>
      <c r="Z5">
        <v>187</v>
      </c>
      <c r="AA5">
        <v>221</v>
      </c>
      <c r="AB5">
        <v>420</v>
      </c>
      <c r="AC5">
        <v>509</v>
      </c>
      <c r="AD5">
        <v>626</v>
      </c>
      <c r="AE5">
        <v>749</v>
      </c>
      <c r="AF5">
        <v>770</v>
      </c>
      <c r="AG5">
        <v>1199</v>
      </c>
      <c r="AH5">
        <v>1361</v>
      </c>
      <c r="AI5">
        <v>1621</v>
      </c>
      <c r="AJ5">
        <v>1667</v>
      </c>
      <c r="AK5">
        <v>1378</v>
      </c>
      <c r="AL5">
        <v>1414</v>
      </c>
      <c r="AM5">
        <v>1249</v>
      </c>
      <c r="AN5">
        <v>935</v>
      </c>
      <c r="AO5">
        <v>725</v>
      </c>
      <c r="AP5">
        <v>602</v>
      </c>
      <c r="AQ5">
        <v>830</v>
      </c>
      <c r="AR5">
        <v>768</v>
      </c>
      <c r="AS5">
        <v>670</v>
      </c>
      <c r="AT5">
        <v>507</v>
      </c>
      <c r="AU5">
        <v>418</v>
      </c>
      <c r="AV5">
        <v>539</v>
      </c>
      <c r="AW5">
        <v>390</v>
      </c>
      <c r="AX5">
        <v>304</v>
      </c>
      <c r="AY5">
        <v>235</v>
      </c>
      <c r="AZ5">
        <v>234</v>
      </c>
      <c r="BA5">
        <v>217</v>
      </c>
      <c r="BB5">
        <v>289</v>
      </c>
      <c r="BC5">
        <v>222</v>
      </c>
      <c r="BD5">
        <v>182</v>
      </c>
      <c r="BE5">
        <v>167</v>
      </c>
      <c r="BF5">
        <v>163</v>
      </c>
      <c r="BG5">
        <v>218</v>
      </c>
      <c r="BH5">
        <v>224</v>
      </c>
      <c r="BI5">
        <v>222</v>
      </c>
      <c r="BJ5">
        <v>209</v>
      </c>
      <c r="BK5">
        <v>194</v>
      </c>
      <c r="BL5">
        <v>212</v>
      </c>
      <c r="BM5">
        <v>205</v>
      </c>
      <c r="BN5">
        <v>179</v>
      </c>
    </row>
    <row r="6" spans="1:66" x14ac:dyDescent="0.3">
      <c r="B6" s="1">
        <v>30</v>
      </c>
      <c r="C6">
        <v>107</v>
      </c>
      <c r="D6">
        <v>107</v>
      </c>
      <c r="E6">
        <v>109</v>
      </c>
      <c r="F6">
        <v>121</v>
      </c>
      <c r="G6">
        <v>149</v>
      </c>
      <c r="H6">
        <v>207</v>
      </c>
      <c r="I6">
        <v>241</v>
      </c>
      <c r="J6">
        <v>262</v>
      </c>
      <c r="K6">
        <v>229</v>
      </c>
      <c r="L6">
        <v>169</v>
      </c>
      <c r="M6">
        <v>141</v>
      </c>
      <c r="N6">
        <v>154</v>
      </c>
      <c r="O6">
        <v>180</v>
      </c>
      <c r="P6">
        <v>186</v>
      </c>
      <c r="Q6">
        <v>193</v>
      </c>
      <c r="R6">
        <v>187</v>
      </c>
      <c r="S6">
        <v>178</v>
      </c>
      <c r="T6">
        <v>153</v>
      </c>
      <c r="U6">
        <v>134</v>
      </c>
      <c r="V6">
        <v>131</v>
      </c>
      <c r="W6">
        <v>179</v>
      </c>
      <c r="X6">
        <v>163</v>
      </c>
      <c r="Y6">
        <v>162</v>
      </c>
      <c r="Z6">
        <v>193</v>
      </c>
      <c r="AA6">
        <v>285</v>
      </c>
      <c r="AB6">
        <v>448</v>
      </c>
      <c r="AC6">
        <v>622</v>
      </c>
      <c r="AD6">
        <v>705</v>
      </c>
      <c r="AE6">
        <v>747</v>
      </c>
      <c r="AF6">
        <v>865</v>
      </c>
      <c r="AG6">
        <v>1073</v>
      </c>
      <c r="AH6">
        <v>1423</v>
      </c>
      <c r="AI6">
        <v>1563</v>
      </c>
      <c r="AJ6">
        <v>1569</v>
      </c>
      <c r="AK6">
        <v>1143</v>
      </c>
      <c r="AL6">
        <v>1049</v>
      </c>
      <c r="AM6">
        <v>944</v>
      </c>
      <c r="AN6">
        <v>848</v>
      </c>
      <c r="AO6">
        <v>678</v>
      </c>
      <c r="AP6">
        <v>492</v>
      </c>
      <c r="AQ6">
        <v>722</v>
      </c>
      <c r="AR6">
        <v>684</v>
      </c>
      <c r="AS6">
        <v>611</v>
      </c>
      <c r="AT6">
        <v>554</v>
      </c>
      <c r="AU6">
        <v>437</v>
      </c>
      <c r="AV6">
        <v>571</v>
      </c>
      <c r="AW6">
        <v>374</v>
      </c>
      <c r="AX6">
        <v>277</v>
      </c>
      <c r="AY6">
        <v>214</v>
      </c>
      <c r="AZ6">
        <v>205</v>
      </c>
      <c r="BA6">
        <v>202</v>
      </c>
      <c r="BB6">
        <v>236</v>
      </c>
      <c r="BC6">
        <v>183</v>
      </c>
      <c r="BD6">
        <v>138</v>
      </c>
      <c r="BE6">
        <v>148</v>
      </c>
      <c r="BF6">
        <v>174</v>
      </c>
      <c r="BG6">
        <v>202</v>
      </c>
      <c r="BH6">
        <v>170</v>
      </c>
      <c r="BI6">
        <v>154</v>
      </c>
      <c r="BJ6">
        <v>162</v>
      </c>
      <c r="BK6">
        <v>175</v>
      </c>
      <c r="BL6">
        <v>183</v>
      </c>
      <c r="BM6">
        <v>172</v>
      </c>
      <c r="BN6">
        <v>168</v>
      </c>
    </row>
    <row r="7" spans="1:66" x14ac:dyDescent="0.3">
      <c r="B7" s="1">
        <v>40</v>
      </c>
      <c r="C7">
        <v>124</v>
      </c>
      <c r="D7">
        <v>124</v>
      </c>
      <c r="E7">
        <v>127</v>
      </c>
      <c r="F7">
        <v>137</v>
      </c>
      <c r="G7">
        <v>167</v>
      </c>
      <c r="H7">
        <v>175</v>
      </c>
      <c r="I7">
        <v>166</v>
      </c>
      <c r="J7">
        <v>195</v>
      </c>
      <c r="K7">
        <v>210</v>
      </c>
      <c r="L7">
        <v>175</v>
      </c>
      <c r="M7">
        <v>177</v>
      </c>
      <c r="N7">
        <v>162</v>
      </c>
      <c r="O7">
        <v>169</v>
      </c>
      <c r="P7">
        <v>166</v>
      </c>
      <c r="Q7">
        <v>172</v>
      </c>
      <c r="R7">
        <v>144</v>
      </c>
      <c r="S7">
        <v>142</v>
      </c>
      <c r="T7">
        <v>148</v>
      </c>
      <c r="U7">
        <v>177</v>
      </c>
      <c r="V7">
        <v>187</v>
      </c>
      <c r="W7">
        <v>181</v>
      </c>
      <c r="X7">
        <v>162</v>
      </c>
      <c r="Y7">
        <v>160</v>
      </c>
      <c r="Z7">
        <v>190</v>
      </c>
      <c r="AA7">
        <v>224</v>
      </c>
      <c r="AB7">
        <v>393</v>
      </c>
      <c r="AC7">
        <v>597</v>
      </c>
      <c r="AD7">
        <v>853</v>
      </c>
      <c r="AE7">
        <v>1020</v>
      </c>
      <c r="AF7">
        <v>1089</v>
      </c>
      <c r="AG7">
        <v>1186</v>
      </c>
      <c r="AH7">
        <v>1507</v>
      </c>
      <c r="AI7">
        <v>1564</v>
      </c>
      <c r="AJ7">
        <v>1488</v>
      </c>
      <c r="AK7">
        <v>1201</v>
      </c>
      <c r="AL7">
        <v>981</v>
      </c>
      <c r="AM7">
        <v>888</v>
      </c>
      <c r="AN7">
        <v>987</v>
      </c>
      <c r="AO7">
        <v>904</v>
      </c>
      <c r="AP7">
        <v>828</v>
      </c>
      <c r="AQ7">
        <v>932</v>
      </c>
      <c r="AR7">
        <v>798</v>
      </c>
      <c r="AS7">
        <v>674</v>
      </c>
      <c r="AT7">
        <v>548</v>
      </c>
      <c r="AU7">
        <v>412</v>
      </c>
      <c r="AV7">
        <v>469</v>
      </c>
      <c r="AW7">
        <v>428</v>
      </c>
      <c r="AX7">
        <v>374</v>
      </c>
      <c r="AY7">
        <v>289</v>
      </c>
      <c r="AZ7">
        <v>217</v>
      </c>
      <c r="BA7">
        <v>163</v>
      </c>
      <c r="BB7">
        <v>164</v>
      </c>
      <c r="BC7">
        <v>149</v>
      </c>
      <c r="BD7">
        <v>160</v>
      </c>
      <c r="BE7">
        <v>173</v>
      </c>
      <c r="BF7">
        <v>180</v>
      </c>
      <c r="BG7">
        <v>184</v>
      </c>
      <c r="BH7">
        <v>158</v>
      </c>
      <c r="BI7">
        <v>153</v>
      </c>
      <c r="BJ7">
        <v>130</v>
      </c>
      <c r="BK7">
        <v>151</v>
      </c>
      <c r="BL7">
        <v>128</v>
      </c>
      <c r="BM7">
        <v>102</v>
      </c>
      <c r="BN7">
        <v>94</v>
      </c>
    </row>
    <row r="8" spans="1:66" x14ac:dyDescent="0.3">
      <c r="B8" s="1">
        <v>50</v>
      </c>
      <c r="C8">
        <v>130</v>
      </c>
      <c r="D8">
        <v>130</v>
      </c>
      <c r="E8">
        <v>129</v>
      </c>
      <c r="F8">
        <v>150</v>
      </c>
      <c r="G8">
        <v>151</v>
      </c>
      <c r="H8">
        <v>176</v>
      </c>
      <c r="I8">
        <v>178</v>
      </c>
      <c r="J8">
        <v>189</v>
      </c>
      <c r="K8">
        <v>212</v>
      </c>
      <c r="L8">
        <v>245</v>
      </c>
      <c r="M8">
        <v>217</v>
      </c>
      <c r="N8">
        <v>184</v>
      </c>
      <c r="O8">
        <v>152</v>
      </c>
      <c r="P8">
        <v>139</v>
      </c>
      <c r="Q8">
        <v>132</v>
      </c>
      <c r="R8">
        <v>133</v>
      </c>
      <c r="S8">
        <v>132</v>
      </c>
      <c r="T8">
        <v>107</v>
      </c>
      <c r="U8">
        <v>100</v>
      </c>
      <c r="V8">
        <v>129</v>
      </c>
      <c r="W8">
        <v>171</v>
      </c>
      <c r="X8">
        <v>205</v>
      </c>
      <c r="Y8">
        <v>183</v>
      </c>
      <c r="Z8">
        <v>221</v>
      </c>
      <c r="AA8">
        <v>238</v>
      </c>
      <c r="AB8">
        <v>369</v>
      </c>
      <c r="AC8">
        <v>361</v>
      </c>
      <c r="AD8">
        <v>413</v>
      </c>
      <c r="AE8">
        <v>532</v>
      </c>
      <c r="AF8">
        <v>713</v>
      </c>
      <c r="AG8">
        <v>956</v>
      </c>
      <c r="AH8">
        <v>1292</v>
      </c>
      <c r="AI8">
        <v>1376</v>
      </c>
      <c r="AJ8">
        <v>1436</v>
      </c>
      <c r="AK8">
        <v>1240</v>
      </c>
      <c r="AL8">
        <v>929</v>
      </c>
      <c r="AM8">
        <v>983</v>
      </c>
      <c r="AN8">
        <v>928</v>
      </c>
      <c r="AO8">
        <v>987</v>
      </c>
      <c r="AP8">
        <v>899</v>
      </c>
      <c r="AQ8">
        <v>845</v>
      </c>
      <c r="AR8">
        <v>740</v>
      </c>
      <c r="AS8">
        <v>659</v>
      </c>
      <c r="AT8">
        <v>591</v>
      </c>
      <c r="AU8">
        <v>467</v>
      </c>
      <c r="AV8">
        <v>613</v>
      </c>
      <c r="AW8">
        <v>559</v>
      </c>
      <c r="AX8">
        <v>429</v>
      </c>
      <c r="AY8">
        <v>357</v>
      </c>
      <c r="AZ8">
        <v>264</v>
      </c>
      <c r="BA8">
        <v>191</v>
      </c>
      <c r="BB8">
        <v>145</v>
      </c>
      <c r="BC8">
        <v>146</v>
      </c>
      <c r="BD8">
        <v>174</v>
      </c>
      <c r="BE8">
        <v>194</v>
      </c>
      <c r="BF8">
        <v>176</v>
      </c>
      <c r="BG8">
        <v>222</v>
      </c>
      <c r="BH8">
        <v>229</v>
      </c>
      <c r="BI8">
        <v>227</v>
      </c>
      <c r="BJ8">
        <v>185</v>
      </c>
      <c r="BK8">
        <v>156</v>
      </c>
      <c r="BL8">
        <v>155</v>
      </c>
      <c r="BM8">
        <v>139</v>
      </c>
      <c r="BN8">
        <v>134</v>
      </c>
    </row>
    <row r="9" spans="1:66" x14ac:dyDescent="0.3">
      <c r="B9" s="1">
        <v>60</v>
      </c>
      <c r="C9">
        <v>153</v>
      </c>
      <c r="D9">
        <v>153</v>
      </c>
      <c r="E9">
        <v>172</v>
      </c>
      <c r="F9">
        <v>205</v>
      </c>
      <c r="G9">
        <v>189</v>
      </c>
      <c r="H9">
        <v>198</v>
      </c>
      <c r="I9">
        <v>183</v>
      </c>
      <c r="J9">
        <v>193</v>
      </c>
      <c r="K9">
        <v>210</v>
      </c>
      <c r="L9">
        <v>186</v>
      </c>
      <c r="M9">
        <v>207</v>
      </c>
      <c r="N9">
        <v>220</v>
      </c>
      <c r="O9">
        <v>230</v>
      </c>
      <c r="P9">
        <v>182</v>
      </c>
      <c r="Q9">
        <v>144</v>
      </c>
      <c r="R9">
        <v>154</v>
      </c>
      <c r="S9">
        <v>125</v>
      </c>
      <c r="T9">
        <v>111</v>
      </c>
      <c r="U9">
        <v>116</v>
      </c>
      <c r="V9">
        <v>150</v>
      </c>
      <c r="W9">
        <v>174</v>
      </c>
      <c r="X9">
        <v>168</v>
      </c>
      <c r="Y9">
        <v>151</v>
      </c>
      <c r="Z9">
        <v>174</v>
      </c>
      <c r="AA9">
        <v>218</v>
      </c>
      <c r="AB9">
        <v>316</v>
      </c>
      <c r="AC9">
        <v>352</v>
      </c>
      <c r="AD9">
        <v>423</v>
      </c>
      <c r="AE9">
        <v>505</v>
      </c>
      <c r="AF9">
        <v>636</v>
      </c>
      <c r="AG9">
        <v>780</v>
      </c>
      <c r="AH9">
        <v>1029</v>
      </c>
      <c r="AI9">
        <v>1223</v>
      </c>
      <c r="AJ9">
        <v>1138</v>
      </c>
      <c r="AK9">
        <v>1013</v>
      </c>
      <c r="AL9">
        <v>779</v>
      </c>
      <c r="AM9">
        <v>843</v>
      </c>
      <c r="AN9">
        <v>909</v>
      </c>
      <c r="AO9">
        <v>847</v>
      </c>
      <c r="AP9">
        <v>694</v>
      </c>
      <c r="AQ9">
        <v>800</v>
      </c>
      <c r="AR9">
        <v>938</v>
      </c>
      <c r="AS9">
        <v>955</v>
      </c>
      <c r="AT9">
        <v>785</v>
      </c>
      <c r="AU9">
        <v>564</v>
      </c>
      <c r="AV9">
        <v>495</v>
      </c>
      <c r="AW9">
        <v>442</v>
      </c>
      <c r="AX9">
        <v>386</v>
      </c>
      <c r="AY9">
        <v>307</v>
      </c>
      <c r="AZ9">
        <v>217</v>
      </c>
      <c r="BA9">
        <v>163</v>
      </c>
      <c r="BB9">
        <v>178</v>
      </c>
      <c r="BC9">
        <v>159</v>
      </c>
      <c r="BD9">
        <v>168</v>
      </c>
      <c r="BE9">
        <v>177</v>
      </c>
      <c r="BF9">
        <v>176</v>
      </c>
      <c r="BG9">
        <v>191</v>
      </c>
      <c r="BH9">
        <v>187</v>
      </c>
      <c r="BI9">
        <v>189</v>
      </c>
      <c r="BJ9">
        <v>194</v>
      </c>
      <c r="BK9">
        <v>187</v>
      </c>
      <c r="BL9">
        <v>188</v>
      </c>
      <c r="BM9">
        <v>173</v>
      </c>
      <c r="BN9">
        <v>170</v>
      </c>
    </row>
    <row r="10" spans="1:66" x14ac:dyDescent="0.3">
      <c r="B10" s="1">
        <v>70</v>
      </c>
      <c r="C10">
        <v>113</v>
      </c>
      <c r="D10">
        <v>113</v>
      </c>
      <c r="E10">
        <v>105</v>
      </c>
      <c r="F10">
        <v>143</v>
      </c>
      <c r="G10">
        <v>151</v>
      </c>
      <c r="H10">
        <v>179</v>
      </c>
      <c r="I10">
        <v>190</v>
      </c>
      <c r="J10">
        <v>184</v>
      </c>
      <c r="K10">
        <v>180</v>
      </c>
      <c r="L10">
        <v>146</v>
      </c>
      <c r="M10">
        <v>176</v>
      </c>
      <c r="N10">
        <v>185</v>
      </c>
      <c r="O10">
        <v>184</v>
      </c>
      <c r="P10">
        <v>176</v>
      </c>
      <c r="Q10">
        <v>148</v>
      </c>
      <c r="R10">
        <v>132</v>
      </c>
      <c r="S10">
        <v>118</v>
      </c>
      <c r="T10">
        <v>123</v>
      </c>
      <c r="U10">
        <v>147</v>
      </c>
      <c r="V10">
        <v>191</v>
      </c>
      <c r="W10">
        <v>191</v>
      </c>
      <c r="X10">
        <v>194</v>
      </c>
      <c r="Y10">
        <v>164</v>
      </c>
      <c r="Z10">
        <v>155</v>
      </c>
      <c r="AA10">
        <v>179</v>
      </c>
      <c r="AB10">
        <v>259</v>
      </c>
      <c r="AC10">
        <v>381</v>
      </c>
      <c r="AD10">
        <v>374</v>
      </c>
      <c r="AE10">
        <v>402</v>
      </c>
      <c r="AF10">
        <v>452</v>
      </c>
      <c r="AG10">
        <v>566</v>
      </c>
      <c r="AH10">
        <v>859</v>
      </c>
      <c r="AI10">
        <v>1042</v>
      </c>
      <c r="AJ10">
        <v>1274</v>
      </c>
      <c r="AK10">
        <v>1253</v>
      </c>
      <c r="AL10">
        <v>993</v>
      </c>
      <c r="AM10">
        <v>850</v>
      </c>
      <c r="AN10">
        <v>754</v>
      </c>
      <c r="AO10">
        <v>686</v>
      </c>
      <c r="AP10">
        <v>682</v>
      </c>
      <c r="AQ10">
        <v>632</v>
      </c>
      <c r="AR10">
        <v>646</v>
      </c>
      <c r="AS10">
        <v>661</v>
      </c>
      <c r="AT10">
        <v>639</v>
      </c>
      <c r="AU10">
        <v>532</v>
      </c>
      <c r="AV10">
        <v>446</v>
      </c>
      <c r="AW10">
        <v>351</v>
      </c>
      <c r="AX10">
        <v>339</v>
      </c>
      <c r="AY10">
        <v>340</v>
      </c>
      <c r="AZ10">
        <v>308</v>
      </c>
      <c r="BA10">
        <v>234</v>
      </c>
      <c r="BB10">
        <v>169</v>
      </c>
      <c r="BC10">
        <v>172</v>
      </c>
      <c r="BD10">
        <v>172</v>
      </c>
      <c r="BE10">
        <v>187</v>
      </c>
      <c r="BF10">
        <v>220</v>
      </c>
      <c r="BG10">
        <v>187</v>
      </c>
      <c r="BH10">
        <v>181</v>
      </c>
      <c r="BI10">
        <v>169</v>
      </c>
      <c r="BJ10">
        <v>159</v>
      </c>
      <c r="BK10">
        <v>167</v>
      </c>
      <c r="BL10">
        <v>169</v>
      </c>
      <c r="BM10">
        <v>137</v>
      </c>
      <c r="BN10">
        <v>125</v>
      </c>
    </row>
    <row r="11" spans="1:66" x14ac:dyDescent="0.3">
      <c r="B11" s="1">
        <v>80</v>
      </c>
      <c r="C11">
        <v>155</v>
      </c>
      <c r="D11">
        <v>155</v>
      </c>
      <c r="E11">
        <v>148</v>
      </c>
      <c r="F11">
        <v>134</v>
      </c>
      <c r="G11">
        <v>158</v>
      </c>
      <c r="H11">
        <v>181</v>
      </c>
      <c r="I11">
        <v>196</v>
      </c>
      <c r="J11">
        <v>189</v>
      </c>
      <c r="K11">
        <v>169</v>
      </c>
      <c r="L11">
        <v>177</v>
      </c>
      <c r="M11">
        <v>193</v>
      </c>
      <c r="N11">
        <v>177</v>
      </c>
      <c r="O11">
        <v>189</v>
      </c>
      <c r="P11">
        <v>189</v>
      </c>
      <c r="Q11">
        <v>195</v>
      </c>
      <c r="R11">
        <v>189</v>
      </c>
      <c r="S11">
        <v>147</v>
      </c>
      <c r="T11">
        <v>151</v>
      </c>
      <c r="U11">
        <v>185</v>
      </c>
      <c r="V11">
        <v>201</v>
      </c>
      <c r="W11">
        <v>175</v>
      </c>
      <c r="X11">
        <v>167</v>
      </c>
      <c r="Y11">
        <v>166</v>
      </c>
      <c r="Z11">
        <v>167</v>
      </c>
      <c r="AA11">
        <v>174</v>
      </c>
      <c r="AB11">
        <v>221</v>
      </c>
      <c r="AC11">
        <v>297</v>
      </c>
      <c r="AD11">
        <v>328</v>
      </c>
      <c r="AE11">
        <v>417</v>
      </c>
      <c r="AF11">
        <v>523</v>
      </c>
      <c r="AG11">
        <v>662</v>
      </c>
      <c r="AH11">
        <v>745</v>
      </c>
      <c r="AI11">
        <v>821</v>
      </c>
      <c r="AJ11">
        <v>909</v>
      </c>
      <c r="AK11">
        <v>906</v>
      </c>
      <c r="AL11">
        <v>764</v>
      </c>
      <c r="AM11">
        <v>736</v>
      </c>
      <c r="AN11">
        <v>643</v>
      </c>
      <c r="AO11">
        <v>558</v>
      </c>
      <c r="AP11">
        <v>508</v>
      </c>
      <c r="AQ11">
        <v>516</v>
      </c>
      <c r="AR11">
        <v>602</v>
      </c>
      <c r="AS11">
        <v>529</v>
      </c>
      <c r="AT11">
        <v>502</v>
      </c>
      <c r="AU11">
        <v>437</v>
      </c>
      <c r="AV11">
        <v>485</v>
      </c>
      <c r="AW11">
        <v>403</v>
      </c>
      <c r="AX11">
        <v>340</v>
      </c>
      <c r="AY11">
        <v>273</v>
      </c>
      <c r="AZ11">
        <v>220</v>
      </c>
      <c r="BA11">
        <v>175</v>
      </c>
      <c r="BB11">
        <v>199</v>
      </c>
      <c r="BC11">
        <v>218</v>
      </c>
      <c r="BD11">
        <v>216</v>
      </c>
      <c r="BE11">
        <v>185</v>
      </c>
      <c r="BF11">
        <v>162</v>
      </c>
      <c r="BG11">
        <v>174</v>
      </c>
      <c r="BH11">
        <v>166</v>
      </c>
      <c r="BI11">
        <v>171</v>
      </c>
      <c r="BJ11">
        <v>165</v>
      </c>
      <c r="BK11">
        <v>159</v>
      </c>
      <c r="BL11">
        <v>140</v>
      </c>
      <c r="BM11">
        <v>122</v>
      </c>
      <c r="BN11">
        <v>115</v>
      </c>
    </row>
    <row r="12" spans="1:66" x14ac:dyDescent="0.3">
      <c r="B12" s="1">
        <v>90</v>
      </c>
      <c r="C12">
        <v>141</v>
      </c>
      <c r="D12">
        <v>141</v>
      </c>
      <c r="E12">
        <v>132</v>
      </c>
      <c r="F12">
        <v>148</v>
      </c>
      <c r="G12">
        <v>169</v>
      </c>
      <c r="H12">
        <v>154</v>
      </c>
      <c r="I12">
        <v>140</v>
      </c>
      <c r="J12">
        <v>126</v>
      </c>
      <c r="K12">
        <v>132</v>
      </c>
      <c r="L12">
        <v>177</v>
      </c>
      <c r="M12">
        <v>195</v>
      </c>
      <c r="N12">
        <v>191</v>
      </c>
      <c r="O12">
        <v>153</v>
      </c>
      <c r="P12">
        <v>142</v>
      </c>
      <c r="Q12">
        <v>144</v>
      </c>
      <c r="R12">
        <v>168</v>
      </c>
      <c r="S12">
        <v>134</v>
      </c>
      <c r="T12">
        <v>131</v>
      </c>
      <c r="U12">
        <v>148</v>
      </c>
      <c r="V12">
        <v>156</v>
      </c>
      <c r="W12">
        <v>145</v>
      </c>
      <c r="X12">
        <v>119</v>
      </c>
      <c r="Y12">
        <v>133</v>
      </c>
      <c r="Z12">
        <v>147</v>
      </c>
      <c r="AA12">
        <v>174</v>
      </c>
      <c r="AB12">
        <v>229</v>
      </c>
      <c r="AC12">
        <v>229</v>
      </c>
      <c r="AD12">
        <v>286</v>
      </c>
      <c r="AE12">
        <v>400</v>
      </c>
      <c r="AF12">
        <v>467</v>
      </c>
      <c r="AG12">
        <v>609</v>
      </c>
      <c r="AH12">
        <v>748</v>
      </c>
      <c r="AI12">
        <v>952</v>
      </c>
      <c r="AJ12">
        <v>1120</v>
      </c>
      <c r="AK12">
        <v>1036</v>
      </c>
      <c r="AL12">
        <v>780</v>
      </c>
      <c r="AM12">
        <v>742</v>
      </c>
      <c r="AN12">
        <v>680</v>
      </c>
      <c r="AO12">
        <v>681</v>
      </c>
      <c r="AP12">
        <v>635</v>
      </c>
      <c r="AQ12">
        <v>765</v>
      </c>
      <c r="AR12">
        <v>621</v>
      </c>
      <c r="AS12">
        <v>479</v>
      </c>
      <c r="AT12">
        <v>342</v>
      </c>
      <c r="AU12">
        <v>305</v>
      </c>
      <c r="AV12">
        <v>411</v>
      </c>
      <c r="AW12">
        <v>455</v>
      </c>
      <c r="AX12">
        <v>387</v>
      </c>
      <c r="AY12">
        <v>318</v>
      </c>
      <c r="AZ12">
        <v>234</v>
      </c>
      <c r="BA12">
        <v>206</v>
      </c>
      <c r="BB12">
        <v>185</v>
      </c>
      <c r="BC12">
        <v>192</v>
      </c>
      <c r="BD12">
        <v>196</v>
      </c>
      <c r="BE12">
        <v>193</v>
      </c>
      <c r="BF12">
        <v>167</v>
      </c>
      <c r="BG12">
        <v>184</v>
      </c>
      <c r="BH12">
        <v>147</v>
      </c>
      <c r="BI12">
        <v>157</v>
      </c>
      <c r="BJ12">
        <v>175</v>
      </c>
      <c r="BK12">
        <v>171</v>
      </c>
      <c r="BL12">
        <v>168</v>
      </c>
      <c r="BM12">
        <v>160</v>
      </c>
      <c r="BN12">
        <v>146</v>
      </c>
    </row>
    <row r="13" spans="1:66" x14ac:dyDescent="0.3">
      <c r="B13" s="1">
        <v>100</v>
      </c>
      <c r="C13">
        <v>122</v>
      </c>
      <c r="D13">
        <v>122</v>
      </c>
      <c r="E13">
        <v>141</v>
      </c>
      <c r="F13">
        <v>170</v>
      </c>
      <c r="G13">
        <v>185</v>
      </c>
      <c r="H13">
        <v>204</v>
      </c>
      <c r="I13">
        <v>222</v>
      </c>
      <c r="J13">
        <v>205</v>
      </c>
      <c r="K13">
        <v>204</v>
      </c>
      <c r="L13">
        <v>179</v>
      </c>
      <c r="M13">
        <v>186</v>
      </c>
      <c r="N13">
        <v>185</v>
      </c>
      <c r="O13">
        <v>178</v>
      </c>
      <c r="P13">
        <v>168</v>
      </c>
      <c r="Q13">
        <v>164</v>
      </c>
      <c r="R13">
        <v>171</v>
      </c>
      <c r="S13">
        <v>163</v>
      </c>
      <c r="T13">
        <v>163</v>
      </c>
      <c r="U13">
        <v>190</v>
      </c>
      <c r="V13">
        <v>209</v>
      </c>
      <c r="W13">
        <v>194</v>
      </c>
      <c r="X13">
        <v>163</v>
      </c>
      <c r="Y13">
        <v>159</v>
      </c>
      <c r="Z13">
        <v>184</v>
      </c>
      <c r="AA13">
        <v>208</v>
      </c>
      <c r="AB13">
        <v>212</v>
      </c>
      <c r="AC13">
        <v>231</v>
      </c>
      <c r="AD13">
        <v>293</v>
      </c>
      <c r="AE13">
        <v>415</v>
      </c>
      <c r="AF13">
        <v>560</v>
      </c>
      <c r="AG13">
        <v>650</v>
      </c>
      <c r="AH13">
        <v>971</v>
      </c>
      <c r="AI13">
        <v>1221</v>
      </c>
      <c r="AJ13">
        <v>1357</v>
      </c>
      <c r="AK13">
        <v>1236</v>
      </c>
      <c r="AL13">
        <v>949</v>
      </c>
      <c r="AM13">
        <v>742</v>
      </c>
      <c r="AN13">
        <v>666</v>
      </c>
      <c r="AO13">
        <v>562</v>
      </c>
      <c r="AP13">
        <v>560</v>
      </c>
      <c r="AQ13">
        <v>732</v>
      </c>
      <c r="AR13">
        <v>673</v>
      </c>
      <c r="AS13">
        <v>604</v>
      </c>
      <c r="AT13">
        <v>421</v>
      </c>
      <c r="AU13">
        <v>355</v>
      </c>
      <c r="AV13">
        <v>430</v>
      </c>
      <c r="AW13">
        <v>388</v>
      </c>
      <c r="AX13">
        <v>332</v>
      </c>
      <c r="AY13">
        <v>289</v>
      </c>
      <c r="AZ13">
        <v>221</v>
      </c>
      <c r="BA13">
        <v>188</v>
      </c>
      <c r="BB13">
        <v>203</v>
      </c>
      <c r="BC13">
        <v>178</v>
      </c>
      <c r="BD13">
        <v>158</v>
      </c>
      <c r="BE13">
        <v>154</v>
      </c>
      <c r="BF13">
        <v>173</v>
      </c>
      <c r="BG13">
        <v>248</v>
      </c>
      <c r="BH13">
        <v>202</v>
      </c>
      <c r="BI13">
        <v>172</v>
      </c>
      <c r="BJ13">
        <v>181</v>
      </c>
      <c r="BK13">
        <v>179</v>
      </c>
      <c r="BL13">
        <v>216</v>
      </c>
      <c r="BM13">
        <v>156</v>
      </c>
      <c r="BN13">
        <v>145</v>
      </c>
    </row>
    <row r="14" spans="1:66" x14ac:dyDescent="0.3">
      <c r="B14" s="1">
        <v>110</v>
      </c>
      <c r="C14">
        <v>154</v>
      </c>
      <c r="D14">
        <v>154</v>
      </c>
      <c r="E14">
        <v>151</v>
      </c>
      <c r="F14">
        <v>143</v>
      </c>
      <c r="G14">
        <v>152</v>
      </c>
      <c r="H14">
        <v>172</v>
      </c>
      <c r="I14">
        <v>209</v>
      </c>
      <c r="J14">
        <v>200</v>
      </c>
      <c r="K14">
        <v>172</v>
      </c>
      <c r="L14">
        <v>161</v>
      </c>
      <c r="M14">
        <v>152</v>
      </c>
      <c r="N14">
        <v>132</v>
      </c>
      <c r="O14">
        <v>115</v>
      </c>
      <c r="P14">
        <v>135</v>
      </c>
      <c r="Q14">
        <v>163</v>
      </c>
      <c r="R14">
        <v>166</v>
      </c>
      <c r="S14">
        <v>155</v>
      </c>
      <c r="T14">
        <v>135</v>
      </c>
      <c r="U14">
        <v>130</v>
      </c>
      <c r="V14">
        <v>141</v>
      </c>
      <c r="W14">
        <v>144</v>
      </c>
      <c r="X14">
        <v>179</v>
      </c>
      <c r="Y14">
        <v>208</v>
      </c>
      <c r="Z14">
        <v>223</v>
      </c>
      <c r="AA14">
        <v>190</v>
      </c>
      <c r="AB14">
        <v>210</v>
      </c>
      <c r="AC14">
        <v>269</v>
      </c>
      <c r="AD14">
        <v>352</v>
      </c>
      <c r="AE14">
        <v>369</v>
      </c>
      <c r="AF14">
        <v>370</v>
      </c>
      <c r="AG14">
        <v>466</v>
      </c>
      <c r="AH14">
        <v>696</v>
      </c>
      <c r="AI14">
        <v>1014</v>
      </c>
      <c r="AJ14">
        <v>1201</v>
      </c>
      <c r="AK14">
        <v>1306</v>
      </c>
      <c r="AL14">
        <v>932</v>
      </c>
      <c r="AM14">
        <v>796</v>
      </c>
      <c r="AN14">
        <v>684</v>
      </c>
      <c r="AO14">
        <v>555</v>
      </c>
      <c r="AP14">
        <v>499</v>
      </c>
      <c r="AQ14">
        <v>599</v>
      </c>
      <c r="AR14">
        <v>625</v>
      </c>
      <c r="AS14">
        <v>599</v>
      </c>
      <c r="AT14">
        <v>459</v>
      </c>
      <c r="AU14">
        <v>338</v>
      </c>
      <c r="AV14">
        <v>381</v>
      </c>
      <c r="AW14">
        <v>365</v>
      </c>
      <c r="AX14">
        <v>314</v>
      </c>
      <c r="AY14">
        <v>254</v>
      </c>
      <c r="AZ14">
        <v>224</v>
      </c>
      <c r="BA14">
        <v>185</v>
      </c>
      <c r="BB14">
        <v>173</v>
      </c>
      <c r="BC14">
        <v>143</v>
      </c>
      <c r="BD14">
        <v>139</v>
      </c>
      <c r="BE14">
        <v>163</v>
      </c>
      <c r="BF14">
        <v>190</v>
      </c>
      <c r="BG14">
        <v>242</v>
      </c>
      <c r="BH14">
        <v>207</v>
      </c>
      <c r="BI14">
        <v>181</v>
      </c>
      <c r="BJ14">
        <v>176</v>
      </c>
      <c r="BK14">
        <v>199</v>
      </c>
      <c r="BL14">
        <v>192</v>
      </c>
      <c r="BM14">
        <v>180</v>
      </c>
      <c r="BN14">
        <v>143</v>
      </c>
    </row>
    <row r="15" spans="1:66" x14ac:dyDescent="0.3">
      <c r="B15" s="1">
        <v>120</v>
      </c>
      <c r="C15">
        <v>130</v>
      </c>
      <c r="D15">
        <v>130</v>
      </c>
      <c r="E15">
        <v>154</v>
      </c>
      <c r="F15">
        <v>154</v>
      </c>
      <c r="G15">
        <v>132</v>
      </c>
      <c r="H15">
        <v>144</v>
      </c>
      <c r="I15">
        <v>193</v>
      </c>
      <c r="J15">
        <v>234</v>
      </c>
      <c r="K15">
        <v>244</v>
      </c>
      <c r="L15">
        <v>253</v>
      </c>
      <c r="M15">
        <v>211</v>
      </c>
      <c r="N15">
        <v>175</v>
      </c>
      <c r="O15">
        <v>144</v>
      </c>
      <c r="P15">
        <v>147</v>
      </c>
      <c r="Q15">
        <v>159</v>
      </c>
      <c r="R15">
        <v>157</v>
      </c>
      <c r="S15">
        <v>143</v>
      </c>
      <c r="T15">
        <v>130</v>
      </c>
      <c r="U15">
        <v>141</v>
      </c>
      <c r="V15">
        <v>142</v>
      </c>
      <c r="W15">
        <v>125</v>
      </c>
      <c r="X15">
        <v>165</v>
      </c>
      <c r="Y15">
        <v>245</v>
      </c>
      <c r="Z15">
        <v>303</v>
      </c>
      <c r="AA15">
        <v>264</v>
      </c>
      <c r="AB15">
        <v>259</v>
      </c>
      <c r="AC15">
        <v>236</v>
      </c>
      <c r="AD15">
        <v>249</v>
      </c>
      <c r="AE15">
        <v>292</v>
      </c>
      <c r="AF15">
        <v>394</v>
      </c>
      <c r="AG15">
        <v>492</v>
      </c>
      <c r="AH15">
        <v>747</v>
      </c>
      <c r="AI15">
        <v>1085</v>
      </c>
      <c r="AJ15">
        <v>1231</v>
      </c>
      <c r="AK15">
        <v>1371</v>
      </c>
      <c r="AL15">
        <v>983</v>
      </c>
      <c r="AM15">
        <v>757</v>
      </c>
      <c r="AN15">
        <v>532</v>
      </c>
      <c r="AO15">
        <v>453</v>
      </c>
      <c r="AP15">
        <v>509</v>
      </c>
      <c r="AQ15">
        <v>712</v>
      </c>
      <c r="AR15">
        <v>703</v>
      </c>
      <c r="AS15">
        <v>483</v>
      </c>
      <c r="AT15">
        <v>437</v>
      </c>
      <c r="AU15">
        <v>327</v>
      </c>
      <c r="AV15">
        <v>463</v>
      </c>
      <c r="AW15">
        <v>387</v>
      </c>
      <c r="AX15">
        <v>317</v>
      </c>
      <c r="AY15">
        <v>239</v>
      </c>
      <c r="AZ15">
        <v>197</v>
      </c>
      <c r="BA15">
        <v>186</v>
      </c>
      <c r="BB15">
        <v>211</v>
      </c>
      <c r="BC15">
        <v>184</v>
      </c>
      <c r="BD15">
        <v>177</v>
      </c>
      <c r="BE15">
        <v>189</v>
      </c>
      <c r="BF15">
        <v>207</v>
      </c>
      <c r="BG15">
        <v>231</v>
      </c>
      <c r="BH15">
        <v>218</v>
      </c>
      <c r="BI15">
        <v>184</v>
      </c>
      <c r="BJ15">
        <v>145</v>
      </c>
      <c r="BK15">
        <v>139</v>
      </c>
      <c r="BL15">
        <v>158</v>
      </c>
      <c r="BM15">
        <v>147</v>
      </c>
      <c r="BN15">
        <v>148</v>
      </c>
    </row>
    <row r="16" spans="1:66" x14ac:dyDescent="0.3">
      <c r="B16" s="1">
        <v>130</v>
      </c>
      <c r="C16">
        <v>124</v>
      </c>
      <c r="D16">
        <v>124</v>
      </c>
      <c r="E16">
        <v>115</v>
      </c>
      <c r="F16">
        <v>135</v>
      </c>
      <c r="G16">
        <v>184</v>
      </c>
      <c r="H16">
        <v>238</v>
      </c>
      <c r="I16">
        <v>232</v>
      </c>
      <c r="J16">
        <v>238</v>
      </c>
      <c r="K16">
        <v>242</v>
      </c>
      <c r="L16">
        <v>239</v>
      </c>
      <c r="M16">
        <v>228</v>
      </c>
      <c r="N16">
        <v>208</v>
      </c>
      <c r="O16">
        <v>178</v>
      </c>
      <c r="P16">
        <v>175</v>
      </c>
      <c r="Q16">
        <v>155</v>
      </c>
      <c r="R16">
        <v>122</v>
      </c>
      <c r="S16">
        <v>113</v>
      </c>
      <c r="T16">
        <v>120</v>
      </c>
      <c r="U16">
        <v>130</v>
      </c>
      <c r="V16">
        <v>130</v>
      </c>
      <c r="W16">
        <v>163</v>
      </c>
      <c r="X16">
        <v>178</v>
      </c>
      <c r="Y16">
        <v>215</v>
      </c>
      <c r="Z16">
        <v>229</v>
      </c>
      <c r="AA16">
        <v>206</v>
      </c>
      <c r="AB16">
        <v>223</v>
      </c>
      <c r="AC16">
        <v>258</v>
      </c>
      <c r="AD16">
        <v>283</v>
      </c>
      <c r="AE16">
        <v>308</v>
      </c>
      <c r="AF16">
        <v>358</v>
      </c>
      <c r="AG16">
        <v>513</v>
      </c>
      <c r="AH16">
        <v>768</v>
      </c>
      <c r="AI16">
        <v>1071</v>
      </c>
      <c r="AJ16">
        <v>1161</v>
      </c>
      <c r="AK16">
        <v>1111</v>
      </c>
      <c r="AL16">
        <v>647</v>
      </c>
      <c r="AM16">
        <v>507</v>
      </c>
      <c r="AN16">
        <v>475</v>
      </c>
      <c r="AO16">
        <v>484</v>
      </c>
      <c r="AP16">
        <v>588</v>
      </c>
      <c r="AQ16">
        <v>646</v>
      </c>
      <c r="AR16">
        <v>675</v>
      </c>
      <c r="AS16">
        <v>534</v>
      </c>
      <c r="AT16">
        <v>438</v>
      </c>
      <c r="AU16">
        <v>455</v>
      </c>
      <c r="AV16">
        <v>559</v>
      </c>
      <c r="AW16">
        <v>516</v>
      </c>
      <c r="AX16">
        <v>389</v>
      </c>
      <c r="AY16">
        <v>239</v>
      </c>
      <c r="AZ16">
        <v>155</v>
      </c>
      <c r="BA16">
        <v>147</v>
      </c>
      <c r="BB16">
        <v>220</v>
      </c>
      <c r="BC16">
        <v>244</v>
      </c>
      <c r="BD16">
        <v>225</v>
      </c>
      <c r="BE16">
        <v>207</v>
      </c>
      <c r="BF16">
        <v>205</v>
      </c>
      <c r="BG16">
        <v>248</v>
      </c>
      <c r="BH16">
        <v>209</v>
      </c>
      <c r="BI16">
        <v>187</v>
      </c>
      <c r="BJ16">
        <v>140</v>
      </c>
      <c r="BK16">
        <v>135</v>
      </c>
      <c r="BL16">
        <v>162</v>
      </c>
      <c r="BM16">
        <v>146</v>
      </c>
      <c r="BN16">
        <v>167</v>
      </c>
    </row>
    <row r="17" spans="2:66" x14ac:dyDescent="0.3">
      <c r="B17" s="1">
        <v>140</v>
      </c>
      <c r="C17">
        <v>152</v>
      </c>
      <c r="D17">
        <v>152</v>
      </c>
      <c r="E17">
        <v>137</v>
      </c>
      <c r="F17">
        <v>124</v>
      </c>
      <c r="G17">
        <v>146</v>
      </c>
      <c r="H17">
        <v>175</v>
      </c>
      <c r="I17">
        <v>232</v>
      </c>
      <c r="J17">
        <v>260</v>
      </c>
      <c r="K17">
        <v>247</v>
      </c>
      <c r="L17">
        <v>201</v>
      </c>
      <c r="M17">
        <v>167</v>
      </c>
      <c r="N17">
        <v>141</v>
      </c>
      <c r="O17">
        <v>123</v>
      </c>
      <c r="P17">
        <v>123</v>
      </c>
      <c r="Q17">
        <v>119</v>
      </c>
      <c r="R17">
        <v>163</v>
      </c>
      <c r="S17">
        <v>141</v>
      </c>
      <c r="T17">
        <v>116</v>
      </c>
      <c r="U17">
        <v>108</v>
      </c>
      <c r="V17">
        <v>116</v>
      </c>
      <c r="W17">
        <v>143</v>
      </c>
      <c r="X17">
        <v>164</v>
      </c>
      <c r="Y17">
        <v>184</v>
      </c>
      <c r="Z17">
        <v>231</v>
      </c>
      <c r="AA17">
        <v>227</v>
      </c>
      <c r="AB17">
        <v>210</v>
      </c>
      <c r="AC17">
        <v>203</v>
      </c>
      <c r="AD17">
        <v>223</v>
      </c>
      <c r="AE17">
        <v>254</v>
      </c>
      <c r="AF17">
        <v>360</v>
      </c>
      <c r="AG17">
        <v>490</v>
      </c>
      <c r="AH17">
        <v>823</v>
      </c>
      <c r="AI17">
        <v>1055</v>
      </c>
      <c r="AJ17">
        <v>1082</v>
      </c>
      <c r="AK17">
        <v>854</v>
      </c>
      <c r="AL17">
        <v>511</v>
      </c>
      <c r="AM17">
        <v>491</v>
      </c>
      <c r="AN17">
        <v>557</v>
      </c>
      <c r="AO17">
        <v>658</v>
      </c>
      <c r="AP17">
        <v>726</v>
      </c>
      <c r="AQ17">
        <v>560</v>
      </c>
      <c r="AR17">
        <v>475</v>
      </c>
      <c r="AS17">
        <v>396</v>
      </c>
      <c r="AT17">
        <v>393</v>
      </c>
      <c r="AU17">
        <v>407</v>
      </c>
      <c r="AV17">
        <v>364</v>
      </c>
      <c r="AW17">
        <v>324</v>
      </c>
      <c r="AX17">
        <v>284</v>
      </c>
      <c r="AY17">
        <v>236</v>
      </c>
      <c r="AZ17">
        <v>180</v>
      </c>
      <c r="BA17">
        <v>165</v>
      </c>
      <c r="BB17">
        <v>162</v>
      </c>
      <c r="BC17">
        <v>195</v>
      </c>
      <c r="BD17">
        <v>236</v>
      </c>
      <c r="BE17">
        <v>290</v>
      </c>
      <c r="BF17">
        <v>305</v>
      </c>
      <c r="BG17">
        <v>317</v>
      </c>
      <c r="BH17">
        <v>243</v>
      </c>
      <c r="BI17">
        <v>202</v>
      </c>
      <c r="BJ17">
        <v>197</v>
      </c>
      <c r="BK17">
        <v>209</v>
      </c>
      <c r="BL17">
        <v>199</v>
      </c>
      <c r="BM17">
        <v>169</v>
      </c>
      <c r="BN17">
        <v>136</v>
      </c>
    </row>
    <row r="18" spans="2:66" x14ac:dyDescent="0.3">
      <c r="B18" s="1">
        <v>150</v>
      </c>
      <c r="C18">
        <v>84</v>
      </c>
      <c r="D18">
        <v>84</v>
      </c>
      <c r="E18">
        <v>96</v>
      </c>
      <c r="F18">
        <v>135</v>
      </c>
      <c r="G18">
        <v>166</v>
      </c>
      <c r="H18">
        <v>185</v>
      </c>
      <c r="I18">
        <v>203</v>
      </c>
      <c r="J18">
        <v>216</v>
      </c>
      <c r="K18">
        <v>194</v>
      </c>
      <c r="L18">
        <v>222</v>
      </c>
      <c r="M18">
        <v>267</v>
      </c>
      <c r="N18">
        <v>283</v>
      </c>
      <c r="O18">
        <v>243</v>
      </c>
      <c r="P18">
        <v>175</v>
      </c>
      <c r="Q18">
        <v>127</v>
      </c>
      <c r="R18">
        <v>130</v>
      </c>
      <c r="S18">
        <v>117</v>
      </c>
      <c r="T18">
        <v>121</v>
      </c>
      <c r="U18">
        <v>140</v>
      </c>
      <c r="V18">
        <v>149</v>
      </c>
      <c r="W18">
        <v>164</v>
      </c>
      <c r="X18">
        <v>147</v>
      </c>
      <c r="Y18">
        <v>161</v>
      </c>
      <c r="Z18">
        <v>188</v>
      </c>
      <c r="AA18">
        <v>208</v>
      </c>
      <c r="AB18">
        <v>220</v>
      </c>
      <c r="AC18">
        <v>243</v>
      </c>
      <c r="AD18">
        <v>286</v>
      </c>
      <c r="AE18">
        <v>346</v>
      </c>
      <c r="AF18">
        <v>360</v>
      </c>
      <c r="AG18">
        <v>347</v>
      </c>
      <c r="AH18">
        <v>393</v>
      </c>
      <c r="AI18">
        <v>587</v>
      </c>
      <c r="AJ18">
        <v>814</v>
      </c>
      <c r="AK18">
        <v>1037</v>
      </c>
      <c r="AL18">
        <v>477</v>
      </c>
      <c r="AM18">
        <v>427</v>
      </c>
      <c r="AN18">
        <v>418</v>
      </c>
      <c r="AO18">
        <v>463</v>
      </c>
      <c r="AP18">
        <v>491</v>
      </c>
      <c r="AQ18">
        <v>368</v>
      </c>
      <c r="AR18">
        <v>384</v>
      </c>
      <c r="AS18">
        <v>398</v>
      </c>
      <c r="AT18">
        <v>354</v>
      </c>
      <c r="AU18">
        <v>350</v>
      </c>
      <c r="AV18">
        <v>332</v>
      </c>
      <c r="AW18">
        <v>308</v>
      </c>
      <c r="AX18">
        <v>276</v>
      </c>
      <c r="AY18">
        <v>249</v>
      </c>
      <c r="AZ18">
        <v>182</v>
      </c>
      <c r="BA18">
        <v>148</v>
      </c>
      <c r="BB18">
        <v>143</v>
      </c>
      <c r="BC18">
        <v>189</v>
      </c>
      <c r="BD18">
        <v>215</v>
      </c>
      <c r="BE18">
        <v>221</v>
      </c>
      <c r="BF18">
        <v>218</v>
      </c>
      <c r="BG18">
        <v>156</v>
      </c>
      <c r="BH18">
        <v>150</v>
      </c>
      <c r="BI18">
        <v>150</v>
      </c>
      <c r="BJ18">
        <v>173</v>
      </c>
      <c r="BK18">
        <v>208</v>
      </c>
      <c r="BL18">
        <v>261</v>
      </c>
      <c r="BM18">
        <v>208</v>
      </c>
      <c r="BN18">
        <v>173</v>
      </c>
    </row>
    <row r="19" spans="2:66" x14ac:dyDescent="0.3">
      <c r="B19" s="1">
        <v>160</v>
      </c>
      <c r="C19">
        <v>121</v>
      </c>
      <c r="D19">
        <v>121</v>
      </c>
      <c r="E19">
        <v>136</v>
      </c>
      <c r="F19">
        <v>158</v>
      </c>
      <c r="G19">
        <v>163</v>
      </c>
      <c r="H19">
        <v>166</v>
      </c>
      <c r="I19">
        <v>150</v>
      </c>
      <c r="J19">
        <v>158</v>
      </c>
      <c r="K19">
        <v>186</v>
      </c>
      <c r="L19">
        <v>240</v>
      </c>
      <c r="M19">
        <v>245</v>
      </c>
      <c r="N19">
        <v>217</v>
      </c>
      <c r="O19">
        <v>199</v>
      </c>
      <c r="P19">
        <v>181</v>
      </c>
      <c r="Q19">
        <v>177</v>
      </c>
      <c r="R19">
        <v>147</v>
      </c>
      <c r="S19">
        <v>118</v>
      </c>
      <c r="T19">
        <v>110</v>
      </c>
      <c r="U19">
        <v>116</v>
      </c>
      <c r="V19">
        <v>148</v>
      </c>
      <c r="W19">
        <v>187</v>
      </c>
      <c r="X19">
        <v>183</v>
      </c>
      <c r="Y19">
        <v>178</v>
      </c>
      <c r="Z19">
        <v>209</v>
      </c>
      <c r="AA19">
        <v>268</v>
      </c>
      <c r="AB19">
        <v>202</v>
      </c>
      <c r="AC19">
        <v>225</v>
      </c>
      <c r="AD19">
        <v>237</v>
      </c>
      <c r="AE19">
        <v>302</v>
      </c>
      <c r="AF19">
        <v>341</v>
      </c>
      <c r="AG19">
        <v>257</v>
      </c>
      <c r="AH19">
        <v>364</v>
      </c>
      <c r="AI19">
        <v>431</v>
      </c>
      <c r="AJ19">
        <v>501</v>
      </c>
      <c r="AK19">
        <v>501</v>
      </c>
      <c r="AL19">
        <v>330</v>
      </c>
      <c r="AM19">
        <v>363</v>
      </c>
      <c r="AN19">
        <v>352</v>
      </c>
      <c r="AO19">
        <v>345</v>
      </c>
      <c r="AP19">
        <v>375</v>
      </c>
      <c r="AQ19">
        <v>208</v>
      </c>
      <c r="AR19">
        <v>261</v>
      </c>
      <c r="AS19">
        <v>293</v>
      </c>
      <c r="AT19">
        <v>282</v>
      </c>
      <c r="AU19">
        <v>283</v>
      </c>
      <c r="AV19">
        <v>248</v>
      </c>
      <c r="AW19">
        <v>274</v>
      </c>
      <c r="AX19">
        <v>223</v>
      </c>
      <c r="AY19">
        <v>177</v>
      </c>
      <c r="AZ19">
        <v>164</v>
      </c>
      <c r="BA19">
        <v>183</v>
      </c>
      <c r="BB19">
        <v>144</v>
      </c>
      <c r="BC19">
        <v>154</v>
      </c>
      <c r="BD19">
        <v>161</v>
      </c>
      <c r="BE19">
        <v>197</v>
      </c>
      <c r="BF19">
        <v>243</v>
      </c>
      <c r="BG19">
        <v>243</v>
      </c>
      <c r="BH19">
        <v>222</v>
      </c>
      <c r="BI19">
        <v>165</v>
      </c>
      <c r="BJ19">
        <v>158</v>
      </c>
      <c r="BK19">
        <v>175</v>
      </c>
      <c r="BL19">
        <v>214</v>
      </c>
      <c r="BM19">
        <v>206</v>
      </c>
      <c r="BN19">
        <v>164</v>
      </c>
    </row>
    <row r="20" spans="2:66" x14ac:dyDescent="0.3">
      <c r="B20" s="1">
        <v>170</v>
      </c>
      <c r="C20">
        <v>117</v>
      </c>
      <c r="D20">
        <v>117</v>
      </c>
      <c r="E20">
        <v>120</v>
      </c>
      <c r="F20">
        <v>141</v>
      </c>
      <c r="G20">
        <v>164</v>
      </c>
      <c r="H20">
        <v>192</v>
      </c>
      <c r="I20">
        <v>203</v>
      </c>
      <c r="J20">
        <v>220</v>
      </c>
      <c r="K20">
        <v>217</v>
      </c>
      <c r="L20">
        <v>176</v>
      </c>
      <c r="M20">
        <v>171</v>
      </c>
      <c r="N20">
        <v>186</v>
      </c>
      <c r="O20">
        <v>178</v>
      </c>
      <c r="P20">
        <v>188</v>
      </c>
      <c r="Q20">
        <v>181</v>
      </c>
      <c r="R20">
        <v>107</v>
      </c>
      <c r="S20">
        <v>112</v>
      </c>
      <c r="T20">
        <v>122</v>
      </c>
      <c r="U20">
        <v>146</v>
      </c>
      <c r="V20">
        <v>135</v>
      </c>
      <c r="W20">
        <v>186</v>
      </c>
      <c r="X20">
        <v>188</v>
      </c>
      <c r="Y20">
        <v>193</v>
      </c>
      <c r="Z20">
        <v>223</v>
      </c>
      <c r="AA20">
        <v>213</v>
      </c>
      <c r="AB20">
        <v>201</v>
      </c>
      <c r="AC20">
        <v>180</v>
      </c>
      <c r="AD20">
        <v>180</v>
      </c>
      <c r="AE20">
        <v>205</v>
      </c>
      <c r="AF20">
        <v>220</v>
      </c>
      <c r="AG20">
        <v>256</v>
      </c>
      <c r="AH20">
        <v>346</v>
      </c>
      <c r="AI20">
        <v>423</v>
      </c>
      <c r="AJ20">
        <v>422</v>
      </c>
      <c r="AK20">
        <v>398</v>
      </c>
      <c r="AL20">
        <v>259</v>
      </c>
      <c r="AM20">
        <v>267</v>
      </c>
      <c r="AN20">
        <v>296</v>
      </c>
      <c r="AO20">
        <v>325</v>
      </c>
      <c r="AP20">
        <v>362</v>
      </c>
      <c r="AQ20">
        <v>271</v>
      </c>
      <c r="AR20">
        <v>285</v>
      </c>
      <c r="AS20">
        <v>231</v>
      </c>
      <c r="AT20">
        <v>217</v>
      </c>
      <c r="AU20">
        <v>258</v>
      </c>
      <c r="AV20">
        <v>264</v>
      </c>
      <c r="AW20">
        <v>267</v>
      </c>
      <c r="AX20">
        <v>217</v>
      </c>
      <c r="AY20">
        <v>186</v>
      </c>
      <c r="AZ20">
        <v>199</v>
      </c>
      <c r="BA20">
        <v>224</v>
      </c>
      <c r="BB20">
        <v>211</v>
      </c>
      <c r="BC20">
        <v>203</v>
      </c>
      <c r="BD20">
        <v>213</v>
      </c>
      <c r="BE20">
        <v>189</v>
      </c>
      <c r="BF20">
        <v>161</v>
      </c>
      <c r="BG20">
        <v>161</v>
      </c>
      <c r="BH20">
        <v>194</v>
      </c>
      <c r="BI20">
        <v>209</v>
      </c>
      <c r="BJ20">
        <v>196</v>
      </c>
      <c r="BK20">
        <v>184</v>
      </c>
      <c r="BL20">
        <v>168</v>
      </c>
      <c r="BM20">
        <v>163</v>
      </c>
      <c r="BN20">
        <v>176</v>
      </c>
    </row>
    <row r="21" spans="2:66" x14ac:dyDescent="0.3">
      <c r="B21" s="1">
        <v>180</v>
      </c>
      <c r="C21">
        <v>116</v>
      </c>
      <c r="D21">
        <v>116</v>
      </c>
      <c r="E21">
        <v>123</v>
      </c>
      <c r="F21">
        <v>124</v>
      </c>
      <c r="G21">
        <v>103</v>
      </c>
      <c r="H21">
        <v>133</v>
      </c>
      <c r="I21">
        <v>169</v>
      </c>
      <c r="J21">
        <v>156</v>
      </c>
      <c r="K21">
        <v>144</v>
      </c>
      <c r="L21">
        <v>159</v>
      </c>
      <c r="M21">
        <v>194</v>
      </c>
      <c r="N21">
        <v>204</v>
      </c>
      <c r="O21">
        <v>182</v>
      </c>
      <c r="P21">
        <v>126</v>
      </c>
      <c r="Q21">
        <v>108</v>
      </c>
      <c r="R21">
        <v>96</v>
      </c>
      <c r="S21">
        <v>106</v>
      </c>
      <c r="T21">
        <v>129</v>
      </c>
      <c r="U21">
        <v>171</v>
      </c>
      <c r="V21">
        <v>190</v>
      </c>
      <c r="W21">
        <v>171</v>
      </c>
      <c r="X21">
        <v>178</v>
      </c>
      <c r="Y21">
        <v>164</v>
      </c>
      <c r="Z21">
        <v>168</v>
      </c>
      <c r="AA21">
        <v>176</v>
      </c>
      <c r="AB21">
        <v>155</v>
      </c>
      <c r="AC21">
        <v>157</v>
      </c>
      <c r="AD21">
        <v>149</v>
      </c>
      <c r="AE21">
        <v>214</v>
      </c>
      <c r="AF21">
        <v>275</v>
      </c>
      <c r="AG21">
        <v>254</v>
      </c>
      <c r="AH21">
        <v>287</v>
      </c>
      <c r="AI21">
        <v>417</v>
      </c>
      <c r="AJ21">
        <v>568</v>
      </c>
      <c r="AK21">
        <v>545</v>
      </c>
      <c r="AL21">
        <v>349</v>
      </c>
      <c r="AM21">
        <v>289</v>
      </c>
      <c r="AN21">
        <v>283</v>
      </c>
      <c r="AO21">
        <v>334</v>
      </c>
      <c r="AP21">
        <v>384</v>
      </c>
      <c r="AQ21">
        <v>223</v>
      </c>
      <c r="AR21">
        <v>206</v>
      </c>
      <c r="AS21">
        <v>212</v>
      </c>
      <c r="AT21">
        <v>216</v>
      </c>
      <c r="AU21">
        <v>243</v>
      </c>
      <c r="AV21">
        <v>196</v>
      </c>
      <c r="AW21">
        <v>209</v>
      </c>
      <c r="AX21">
        <v>182</v>
      </c>
      <c r="AY21">
        <v>166</v>
      </c>
      <c r="AZ21">
        <v>158</v>
      </c>
      <c r="BA21">
        <v>172</v>
      </c>
      <c r="BB21">
        <v>147</v>
      </c>
      <c r="BC21">
        <v>156</v>
      </c>
      <c r="BD21">
        <v>163</v>
      </c>
      <c r="BE21">
        <v>154</v>
      </c>
      <c r="BF21">
        <v>161</v>
      </c>
      <c r="BG21">
        <v>175</v>
      </c>
      <c r="BH21">
        <v>175</v>
      </c>
      <c r="BI21">
        <v>187</v>
      </c>
      <c r="BJ21">
        <v>194</v>
      </c>
      <c r="BK21">
        <v>198</v>
      </c>
      <c r="BL21">
        <v>194</v>
      </c>
      <c r="BM21">
        <v>183</v>
      </c>
      <c r="BN21">
        <v>143</v>
      </c>
    </row>
    <row r="22" spans="2:66" x14ac:dyDescent="0.3">
      <c r="B22" s="1">
        <v>190</v>
      </c>
      <c r="C22">
        <v>98</v>
      </c>
      <c r="D22">
        <v>98</v>
      </c>
      <c r="E22">
        <v>116</v>
      </c>
      <c r="F22">
        <v>130</v>
      </c>
      <c r="G22">
        <v>118</v>
      </c>
      <c r="H22">
        <v>124</v>
      </c>
      <c r="I22">
        <v>137</v>
      </c>
      <c r="J22">
        <v>144</v>
      </c>
      <c r="K22">
        <v>182</v>
      </c>
      <c r="L22">
        <v>199</v>
      </c>
      <c r="M22">
        <v>208</v>
      </c>
      <c r="N22">
        <v>171</v>
      </c>
      <c r="O22">
        <v>143</v>
      </c>
      <c r="P22">
        <v>140</v>
      </c>
      <c r="Q22">
        <v>151</v>
      </c>
      <c r="R22">
        <v>167</v>
      </c>
      <c r="S22">
        <v>147</v>
      </c>
      <c r="T22">
        <v>127</v>
      </c>
      <c r="U22">
        <v>133</v>
      </c>
      <c r="V22">
        <v>142</v>
      </c>
      <c r="W22">
        <v>135</v>
      </c>
      <c r="X22">
        <v>135</v>
      </c>
      <c r="Y22">
        <v>155</v>
      </c>
      <c r="Z22">
        <v>191</v>
      </c>
      <c r="AA22">
        <v>209</v>
      </c>
      <c r="AB22">
        <v>221</v>
      </c>
      <c r="AC22">
        <v>226</v>
      </c>
      <c r="AD22">
        <v>232</v>
      </c>
      <c r="AE22">
        <v>234</v>
      </c>
      <c r="AF22">
        <v>228</v>
      </c>
      <c r="AG22">
        <v>270</v>
      </c>
      <c r="AH22">
        <v>310</v>
      </c>
      <c r="AI22">
        <v>388</v>
      </c>
      <c r="AJ22">
        <v>504</v>
      </c>
      <c r="AK22">
        <v>470</v>
      </c>
      <c r="AL22">
        <v>278</v>
      </c>
      <c r="AM22">
        <v>262</v>
      </c>
      <c r="AN22">
        <v>307</v>
      </c>
      <c r="AO22">
        <v>316</v>
      </c>
      <c r="AP22">
        <v>357</v>
      </c>
      <c r="AQ22">
        <v>213</v>
      </c>
      <c r="AR22">
        <v>200</v>
      </c>
      <c r="AS22">
        <v>205</v>
      </c>
      <c r="AT22">
        <v>236</v>
      </c>
      <c r="AU22">
        <v>287</v>
      </c>
      <c r="AV22">
        <v>228</v>
      </c>
      <c r="AW22">
        <v>191</v>
      </c>
      <c r="AX22">
        <v>156</v>
      </c>
      <c r="AY22">
        <v>168</v>
      </c>
      <c r="AZ22">
        <v>197</v>
      </c>
      <c r="BA22">
        <v>215</v>
      </c>
      <c r="BB22">
        <v>178</v>
      </c>
      <c r="BC22">
        <v>188</v>
      </c>
      <c r="BD22">
        <v>207</v>
      </c>
      <c r="BE22">
        <v>183</v>
      </c>
      <c r="BF22">
        <v>168</v>
      </c>
      <c r="BG22">
        <v>250</v>
      </c>
      <c r="BH22">
        <v>226</v>
      </c>
      <c r="BI22">
        <v>193</v>
      </c>
      <c r="BJ22">
        <v>165</v>
      </c>
      <c r="BK22">
        <v>152</v>
      </c>
      <c r="BL22">
        <v>139</v>
      </c>
      <c r="BM22">
        <v>135</v>
      </c>
      <c r="BN22">
        <v>136</v>
      </c>
    </row>
    <row r="23" spans="2:66" x14ac:dyDescent="0.3">
      <c r="B23" s="1">
        <v>200</v>
      </c>
      <c r="C23">
        <v>138</v>
      </c>
      <c r="D23">
        <v>138</v>
      </c>
      <c r="E23">
        <v>149</v>
      </c>
      <c r="F23">
        <v>168</v>
      </c>
      <c r="G23">
        <v>149</v>
      </c>
      <c r="H23">
        <v>174</v>
      </c>
      <c r="I23">
        <v>175</v>
      </c>
      <c r="J23">
        <v>166</v>
      </c>
      <c r="K23">
        <v>151</v>
      </c>
      <c r="L23">
        <v>186</v>
      </c>
      <c r="M23">
        <v>185</v>
      </c>
      <c r="N23">
        <v>171</v>
      </c>
      <c r="O23">
        <v>141</v>
      </c>
      <c r="P23">
        <v>122</v>
      </c>
      <c r="Q23">
        <v>136</v>
      </c>
      <c r="R23">
        <v>121</v>
      </c>
      <c r="S23">
        <v>103</v>
      </c>
      <c r="T23">
        <v>93</v>
      </c>
      <c r="U23">
        <v>93</v>
      </c>
      <c r="V23">
        <v>120</v>
      </c>
      <c r="W23">
        <v>165</v>
      </c>
      <c r="X23">
        <v>147</v>
      </c>
      <c r="Y23">
        <v>149</v>
      </c>
      <c r="Z23">
        <v>185</v>
      </c>
      <c r="AA23">
        <v>269</v>
      </c>
      <c r="AB23">
        <v>297</v>
      </c>
      <c r="AC23">
        <v>248</v>
      </c>
      <c r="AD23">
        <v>186</v>
      </c>
      <c r="AE23">
        <v>199</v>
      </c>
      <c r="AF23">
        <v>224</v>
      </c>
      <c r="AG23">
        <v>241</v>
      </c>
      <c r="AH23">
        <v>292</v>
      </c>
      <c r="AI23">
        <v>406</v>
      </c>
      <c r="AJ23">
        <v>525</v>
      </c>
      <c r="AK23">
        <v>545</v>
      </c>
      <c r="AL23">
        <v>302</v>
      </c>
      <c r="AM23">
        <v>295</v>
      </c>
      <c r="AN23">
        <v>326</v>
      </c>
      <c r="AO23">
        <v>317</v>
      </c>
      <c r="AP23">
        <v>302</v>
      </c>
      <c r="AQ23">
        <v>198</v>
      </c>
      <c r="AR23">
        <v>259</v>
      </c>
      <c r="AS23">
        <v>267</v>
      </c>
      <c r="AT23">
        <v>264</v>
      </c>
      <c r="AU23">
        <v>245</v>
      </c>
      <c r="AV23">
        <v>209</v>
      </c>
      <c r="AW23">
        <v>219</v>
      </c>
      <c r="AX23">
        <v>212</v>
      </c>
      <c r="AY23">
        <v>167</v>
      </c>
      <c r="AZ23">
        <v>167</v>
      </c>
      <c r="BA23">
        <v>192</v>
      </c>
      <c r="BB23">
        <v>195</v>
      </c>
      <c r="BC23">
        <v>180</v>
      </c>
      <c r="BD23">
        <v>149</v>
      </c>
      <c r="BE23">
        <v>158</v>
      </c>
      <c r="BF23">
        <v>172</v>
      </c>
      <c r="BG23">
        <v>178</v>
      </c>
      <c r="BH23">
        <v>165</v>
      </c>
      <c r="BI23">
        <v>191</v>
      </c>
      <c r="BJ23">
        <v>202</v>
      </c>
      <c r="BK23">
        <v>245</v>
      </c>
      <c r="BL23">
        <v>190</v>
      </c>
      <c r="BM23">
        <v>192</v>
      </c>
      <c r="BN23">
        <v>192</v>
      </c>
    </row>
    <row r="24" spans="2:66" x14ac:dyDescent="0.3">
      <c r="B24" s="1">
        <v>210</v>
      </c>
      <c r="C24">
        <v>147</v>
      </c>
      <c r="D24">
        <v>147</v>
      </c>
      <c r="E24">
        <v>147</v>
      </c>
      <c r="F24">
        <v>165</v>
      </c>
      <c r="G24">
        <v>149</v>
      </c>
      <c r="H24">
        <v>158</v>
      </c>
      <c r="I24">
        <v>161</v>
      </c>
      <c r="J24">
        <v>156</v>
      </c>
      <c r="K24">
        <v>192</v>
      </c>
      <c r="L24">
        <v>224</v>
      </c>
      <c r="M24">
        <v>224</v>
      </c>
      <c r="N24">
        <v>189</v>
      </c>
      <c r="O24">
        <v>164</v>
      </c>
      <c r="P24">
        <v>161</v>
      </c>
      <c r="Q24">
        <v>143</v>
      </c>
      <c r="R24">
        <v>175</v>
      </c>
      <c r="S24">
        <v>134</v>
      </c>
      <c r="T24">
        <v>115</v>
      </c>
      <c r="U24">
        <v>135</v>
      </c>
      <c r="V24">
        <v>162</v>
      </c>
      <c r="W24">
        <v>214</v>
      </c>
      <c r="X24">
        <v>210</v>
      </c>
      <c r="Y24">
        <v>198</v>
      </c>
      <c r="Z24">
        <v>187</v>
      </c>
      <c r="AA24">
        <v>173</v>
      </c>
      <c r="AB24">
        <v>212</v>
      </c>
      <c r="AC24">
        <v>237</v>
      </c>
      <c r="AD24">
        <v>271</v>
      </c>
      <c r="AE24">
        <v>293</v>
      </c>
      <c r="AF24">
        <v>289</v>
      </c>
      <c r="AG24">
        <v>240</v>
      </c>
      <c r="AH24">
        <v>290</v>
      </c>
      <c r="AI24">
        <v>326</v>
      </c>
      <c r="AJ24">
        <v>400</v>
      </c>
      <c r="AK24">
        <v>444</v>
      </c>
      <c r="AL24">
        <v>290</v>
      </c>
      <c r="AM24">
        <v>288</v>
      </c>
      <c r="AN24">
        <v>291</v>
      </c>
      <c r="AO24">
        <v>319</v>
      </c>
      <c r="AP24">
        <v>365</v>
      </c>
      <c r="AQ24">
        <v>212</v>
      </c>
      <c r="AR24">
        <v>236</v>
      </c>
      <c r="AS24">
        <v>234</v>
      </c>
      <c r="AT24">
        <v>228</v>
      </c>
      <c r="AU24">
        <v>228</v>
      </c>
      <c r="AV24">
        <v>198</v>
      </c>
      <c r="AW24">
        <v>217</v>
      </c>
      <c r="AX24">
        <v>182</v>
      </c>
      <c r="AY24">
        <v>166</v>
      </c>
      <c r="AZ24">
        <v>179</v>
      </c>
      <c r="BA24">
        <v>198</v>
      </c>
      <c r="BB24">
        <v>193</v>
      </c>
      <c r="BC24">
        <v>210</v>
      </c>
      <c r="BD24">
        <v>197</v>
      </c>
      <c r="BE24">
        <v>166</v>
      </c>
      <c r="BF24">
        <v>141</v>
      </c>
      <c r="BG24">
        <v>133</v>
      </c>
      <c r="BH24">
        <v>160</v>
      </c>
      <c r="BI24">
        <v>164</v>
      </c>
      <c r="BJ24">
        <v>177</v>
      </c>
      <c r="BK24">
        <v>189</v>
      </c>
      <c r="BL24">
        <v>196</v>
      </c>
      <c r="BM24">
        <v>203</v>
      </c>
      <c r="BN24">
        <v>192</v>
      </c>
    </row>
    <row r="25" spans="2:66" x14ac:dyDescent="0.3">
      <c r="B25" s="1">
        <v>220</v>
      </c>
      <c r="C25">
        <v>116</v>
      </c>
      <c r="D25">
        <v>116</v>
      </c>
      <c r="E25">
        <v>132</v>
      </c>
      <c r="F25">
        <v>147</v>
      </c>
      <c r="G25">
        <v>158</v>
      </c>
      <c r="H25">
        <v>155</v>
      </c>
      <c r="I25">
        <v>156</v>
      </c>
      <c r="J25">
        <v>171</v>
      </c>
      <c r="K25">
        <v>174</v>
      </c>
      <c r="L25">
        <v>159</v>
      </c>
      <c r="M25">
        <v>169</v>
      </c>
      <c r="N25">
        <v>179</v>
      </c>
      <c r="O25">
        <v>168</v>
      </c>
      <c r="P25">
        <v>149</v>
      </c>
      <c r="Q25">
        <v>139</v>
      </c>
      <c r="R25">
        <v>159</v>
      </c>
      <c r="S25">
        <v>132</v>
      </c>
      <c r="T25">
        <v>128</v>
      </c>
      <c r="U25">
        <v>127</v>
      </c>
      <c r="V25">
        <v>142</v>
      </c>
      <c r="W25">
        <v>213</v>
      </c>
      <c r="X25">
        <v>232</v>
      </c>
      <c r="Y25">
        <v>257</v>
      </c>
      <c r="Z25">
        <v>235</v>
      </c>
      <c r="AA25">
        <v>172</v>
      </c>
      <c r="AB25">
        <v>184</v>
      </c>
      <c r="AC25">
        <v>172</v>
      </c>
      <c r="AD25">
        <v>209</v>
      </c>
      <c r="AE25">
        <v>217</v>
      </c>
      <c r="AF25">
        <v>214</v>
      </c>
      <c r="AG25">
        <v>170</v>
      </c>
      <c r="AH25">
        <v>170</v>
      </c>
      <c r="AI25">
        <v>241</v>
      </c>
      <c r="AJ25">
        <v>363</v>
      </c>
      <c r="AK25">
        <v>496</v>
      </c>
      <c r="AL25">
        <v>263</v>
      </c>
      <c r="AM25">
        <v>199</v>
      </c>
      <c r="AN25">
        <v>167</v>
      </c>
      <c r="AO25">
        <v>164</v>
      </c>
      <c r="AP25">
        <v>246</v>
      </c>
      <c r="AQ25">
        <v>199</v>
      </c>
      <c r="AR25">
        <v>224</v>
      </c>
      <c r="AS25">
        <v>219</v>
      </c>
      <c r="AT25">
        <v>198</v>
      </c>
      <c r="AU25">
        <v>211</v>
      </c>
      <c r="AV25">
        <v>137</v>
      </c>
      <c r="AW25">
        <v>139</v>
      </c>
      <c r="AX25">
        <v>125</v>
      </c>
      <c r="AY25">
        <v>128</v>
      </c>
      <c r="AZ25">
        <v>163</v>
      </c>
      <c r="BA25">
        <v>194</v>
      </c>
      <c r="BB25">
        <v>195</v>
      </c>
      <c r="BC25">
        <v>173</v>
      </c>
      <c r="BD25">
        <v>151</v>
      </c>
      <c r="BE25">
        <v>135</v>
      </c>
      <c r="BF25">
        <v>158</v>
      </c>
      <c r="BG25">
        <v>181</v>
      </c>
      <c r="BH25">
        <v>195</v>
      </c>
      <c r="BI25">
        <v>169</v>
      </c>
      <c r="BJ25">
        <v>168</v>
      </c>
      <c r="BK25">
        <v>191</v>
      </c>
      <c r="BL25">
        <v>155</v>
      </c>
      <c r="BM25">
        <v>151</v>
      </c>
      <c r="BN25">
        <v>145</v>
      </c>
    </row>
    <row r="26" spans="2:66" x14ac:dyDescent="0.3">
      <c r="B26" s="1">
        <v>230</v>
      </c>
      <c r="C26">
        <v>125</v>
      </c>
      <c r="D26">
        <v>125</v>
      </c>
      <c r="E26">
        <v>138</v>
      </c>
      <c r="F26">
        <v>135</v>
      </c>
      <c r="G26">
        <v>146</v>
      </c>
      <c r="H26">
        <v>164</v>
      </c>
      <c r="I26">
        <v>194</v>
      </c>
      <c r="J26">
        <v>214</v>
      </c>
      <c r="K26">
        <v>224</v>
      </c>
      <c r="L26">
        <v>230</v>
      </c>
      <c r="M26">
        <v>205</v>
      </c>
      <c r="N26">
        <v>198</v>
      </c>
      <c r="O26">
        <v>179</v>
      </c>
      <c r="P26">
        <v>162</v>
      </c>
      <c r="Q26">
        <v>159</v>
      </c>
      <c r="R26">
        <v>130</v>
      </c>
      <c r="S26">
        <v>128</v>
      </c>
      <c r="T26">
        <v>133</v>
      </c>
      <c r="U26">
        <v>132</v>
      </c>
      <c r="V26">
        <v>133</v>
      </c>
      <c r="W26">
        <v>196</v>
      </c>
      <c r="X26">
        <v>246</v>
      </c>
      <c r="Y26">
        <v>256</v>
      </c>
      <c r="Z26">
        <v>195</v>
      </c>
      <c r="AA26">
        <v>162</v>
      </c>
      <c r="AB26">
        <v>170</v>
      </c>
      <c r="AC26">
        <v>194</v>
      </c>
      <c r="AD26">
        <v>224</v>
      </c>
      <c r="AE26">
        <v>207</v>
      </c>
      <c r="AF26">
        <v>226</v>
      </c>
      <c r="AG26">
        <v>263</v>
      </c>
      <c r="AH26">
        <v>267</v>
      </c>
      <c r="AI26">
        <v>277</v>
      </c>
      <c r="AJ26">
        <v>298</v>
      </c>
      <c r="AK26">
        <v>302</v>
      </c>
      <c r="AL26">
        <v>136</v>
      </c>
      <c r="AM26">
        <v>136</v>
      </c>
      <c r="AN26">
        <v>163</v>
      </c>
      <c r="AO26">
        <v>211</v>
      </c>
      <c r="AP26">
        <v>258</v>
      </c>
      <c r="AQ26">
        <v>164</v>
      </c>
      <c r="AR26">
        <v>197</v>
      </c>
      <c r="AS26">
        <v>191</v>
      </c>
      <c r="AT26">
        <v>218</v>
      </c>
      <c r="AU26">
        <v>209</v>
      </c>
      <c r="AV26">
        <v>162</v>
      </c>
      <c r="AW26">
        <v>144</v>
      </c>
      <c r="AX26">
        <v>131</v>
      </c>
      <c r="AY26">
        <v>128</v>
      </c>
      <c r="AZ26">
        <v>146</v>
      </c>
      <c r="BA26">
        <v>155</v>
      </c>
      <c r="BB26">
        <v>150</v>
      </c>
      <c r="BC26">
        <v>145</v>
      </c>
      <c r="BD26">
        <v>150</v>
      </c>
      <c r="BE26">
        <v>133</v>
      </c>
      <c r="BF26">
        <v>146</v>
      </c>
      <c r="BG26">
        <v>146</v>
      </c>
      <c r="BH26">
        <v>165</v>
      </c>
      <c r="BI26">
        <v>168</v>
      </c>
      <c r="BJ26">
        <v>177</v>
      </c>
      <c r="BK26">
        <v>183</v>
      </c>
      <c r="BL26">
        <v>171</v>
      </c>
      <c r="BM26">
        <v>162</v>
      </c>
      <c r="BN26">
        <v>178</v>
      </c>
    </row>
    <row r="27" spans="2:66" x14ac:dyDescent="0.3">
      <c r="B27" s="1">
        <v>240</v>
      </c>
      <c r="C27">
        <v>103</v>
      </c>
      <c r="D27">
        <v>103</v>
      </c>
      <c r="E27">
        <v>93</v>
      </c>
      <c r="F27">
        <v>110</v>
      </c>
      <c r="G27">
        <v>158</v>
      </c>
      <c r="H27">
        <v>194</v>
      </c>
      <c r="I27">
        <v>196</v>
      </c>
      <c r="J27">
        <v>186</v>
      </c>
      <c r="K27">
        <v>202</v>
      </c>
      <c r="L27">
        <v>192</v>
      </c>
      <c r="M27">
        <v>222</v>
      </c>
      <c r="N27">
        <v>222</v>
      </c>
      <c r="O27">
        <v>210</v>
      </c>
      <c r="P27">
        <v>184</v>
      </c>
      <c r="Q27">
        <v>176</v>
      </c>
      <c r="R27">
        <v>141</v>
      </c>
      <c r="S27">
        <v>107</v>
      </c>
      <c r="T27">
        <v>93</v>
      </c>
      <c r="U27">
        <v>106</v>
      </c>
      <c r="V27">
        <v>149</v>
      </c>
      <c r="W27">
        <v>192</v>
      </c>
      <c r="X27">
        <v>172</v>
      </c>
      <c r="Y27">
        <v>150</v>
      </c>
      <c r="Z27">
        <v>146</v>
      </c>
      <c r="AA27">
        <v>166</v>
      </c>
      <c r="AB27">
        <v>180</v>
      </c>
      <c r="AC27">
        <v>184</v>
      </c>
      <c r="AD27">
        <v>184</v>
      </c>
      <c r="AE27">
        <v>191</v>
      </c>
      <c r="AF27">
        <v>189</v>
      </c>
      <c r="AG27">
        <v>160</v>
      </c>
      <c r="AH27">
        <v>198</v>
      </c>
      <c r="AI27">
        <v>207</v>
      </c>
      <c r="AJ27">
        <v>232</v>
      </c>
      <c r="AK27">
        <v>222</v>
      </c>
      <c r="AL27">
        <v>144</v>
      </c>
      <c r="AM27">
        <v>171</v>
      </c>
      <c r="AN27">
        <v>201</v>
      </c>
      <c r="AO27">
        <v>243</v>
      </c>
      <c r="AP27">
        <v>283</v>
      </c>
      <c r="AQ27">
        <v>148</v>
      </c>
      <c r="AR27">
        <v>135</v>
      </c>
      <c r="AS27">
        <v>101</v>
      </c>
      <c r="AT27">
        <v>89</v>
      </c>
      <c r="AU27">
        <v>105</v>
      </c>
      <c r="AV27">
        <v>130</v>
      </c>
      <c r="AW27">
        <v>132</v>
      </c>
      <c r="AX27">
        <v>133</v>
      </c>
      <c r="AY27">
        <v>126</v>
      </c>
      <c r="AZ27">
        <v>138</v>
      </c>
      <c r="BA27">
        <v>165</v>
      </c>
      <c r="BB27">
        <v>134</v>
      </c>
      <c r="BC27">
        <v>141</v>
      </c>
      <c r="BD27">
        <v>156</v>
      </c>
      <c r="BE27">
        <v>178</v>
      </c>
      <c r="BF27">
        <v>197</v>
      </c>
      <c r="BG27">
        <v>183</v>
      </c>
      <c r="BH27">
        <v>173</v>
      </c>
      <c r="BI27">
        <v>176</v>
      </c>
      <c r="BJ27">
        <v>156</v>
      </c>
      <c r="BK27">
        <v>145</v>
      </c>
      <c r="BL27">
        <v>147</v>
      </c>
      <c r="BM27">
        <v>169</v>
      </c>
      <c r="BN27">
        <v>188</v>
      </c>
    </row>
    <row r="28" spans="2:66" x14ac:dyDescent="0.3">
      <c r="B28" s="1">
        <v>250</v>
      </c>
      <c r="C28">
        <v>161</v>
      </c>
      <c r="D28">
        <v>161</v>
      </c>
      <c r="E28">
        <v>168</v>
      </c>
      <c r="F28">
        <v>185</v>
      </c>
      <c r="G28">
        <v>181</v>
      </c>
      <c r="H28">
        <v>171</v>
      </c>
      <c r="I28">
        <v>165</v>
      </c>
      <c r="J28">
        <v>166</v>
      </c>
      <c r="K28">
        <v>185</v>
      </c>
      <c r="L28">
        <v>190</v>
      </c>
      <c r="M28">
        <v>194</v>
      </c>
      <c r="N28">
        <v>186</v>
      </c>
      <c r="O28">
        <v>169</v>
      </c>
      <c r="P28">
        <v>140</v>
      </c>
      <c r="Q28">
        <v>147</v>
      </c>
      <c r="R28">
        <v>148</v>
      </c>
      <c r="S28">
        <v>152</v>
      </c>
      <c r="T28">
        <v>142</v>
      </c>
      <c r="U28">
        <v>133</v>
      </c>
      <c r="V28">
        <v>146</v>
      </c>
      <c r="W28">
        <v>193</v>
      </c>
      <c r="X28">
        <v>231</v>
      </c>
      <c r="Y28">
        <v>199</v>
      </c>
      <c r="Z28">
        <v>187</v>
      </c>
      <c r="AA28">
        <v>185</v>
      </c>
      <c r="AB28">
        <v>192</v>
      </c>
      <c r="AC28">
        <v>193</v>
      </c>
      <c r="AD28">
        <v>148</v>
      </c>
      <c r="AE28">
        <v>122</v>
      </c>
      <c r="AF28">
        <v>116</v>
      </c>
      <c r="AG28">
        <v>132</v>
      </c>
      <c r="AH28">
        <v>161</v>
      </c>
      <c r="AI28">
        <v>182</v>
      </c>
      <c r="AJ28">
        <v>229</v>
      </c>
      <c r="AK28">
        <v>191</v>
      </c>
      <c r="AL28">
        <v>107</v>
      </c>
      <c r="AM28">
        <v>117</v>
      </c>
      <c r="AN28">
        <v>168</v>
      </c>
      <c r="AO28">
        <v>213</v>
      </c>
      <c r="AP28">
        <v>199</v>
      </c>
      <c r="AQ28">
        <v>129</v>
      </c>
      <c r="AR28">
        <v>108</v>
      </c>
      <c r="AS28">
        <v>113</v>
      </c>
      <c r="AT28">
        <v>134</v>
      </c>
      <c r="AU28">
        <v>135</v>
      </c>
      <c r="AV28">
        <v>147</v>
      </c>
      <c r="AW28">
        <v>134</v>
      </c>
      <c r="AX28">
        <v>152</v>
      </c>
      <c r="AY28">
        <v>169</v>
      </c>
      <c r="AZ28">
        <v>167</v>
      </c>
      <c r="BA28">
        <v>154</v>
      </c>
      <c r="BB28">
        <v>116</v>
      </c>
      <c r="BC28">
        <v>116</v>
      </c>
      <c r="BD28">
        <v>114</v>
      </c>
      <c r="BE28">
        <v>115</v>
      </c>
      <c r="BF28">
        <v>146</v>
      </c>
      <c r="BG28">
        <v>159</v>
      </c>
      <c r="BH28">
        <v>184</v>
      </c>
      <c r="BI28">
        <v>183</v>
      </c>
      <c r="BJ28">
        <v>151</v>
      </c>
      <c r="BK28">
        <v>145</v>
      </c>
      <c r="BL28">
        <v>121</v>
      </c>
      <c r="BM28">
        <v>157</v>
      </c>
      <c r="BN28">
        <v>162</v>
      </c>
    </row>
    <row r="29" spans="2:66" x14ac:dyDescent="0.3">
      <c r="B29" s="1">
        <v>260</v>
      </c>
      <c r="C29">
        <v>151</v>
      </c>
      <c r="D29">
        <v>151</v>
      </c>
      <c r="E29">
        <v>179</v>
      </c>
      <c r="F29">
        <v>169</v>
      </c>
      <c r="G29">
        <v>138</v>
      </c>
      <c r="H29">
        <v>167</v>
      </c>
      <c r="I29">
        <v>203</v>
      </c>
      <c r="J29">
        <v>202</v>
      </c>
      <c r="K29">
        <v>203</v>
      </c>
      <c r="L29">
        <v>210</v>
      </c>
      <c r="M29">
        <v>196</v>
      </c>
      <c r="N29">
        <v>169</v>
      </c>
      <c r="O29">
        <v>163</v>
      </c>
      <c r="P29">
        <v>171</v>
      </c>
      <c r="Q29">
        <v>189</v>
      </c>
      <c r="R29">
        <v>150</v>
      </c>
      <c r="S29">
        <v>122</v>
      </c>
      <c r="T29">
        <v>117</v>
      </c>
      <c r="U29">
        <v>134</v>
      </c>
      <c r="V29">
        <v>182</v>
      </c>
      <c r="W29">
        <v>207</v>
      </c>
      <c r="X29">
        <v>204</v>
      </c>
      <c r="Y29">
        <v>173</v>
      </c>
      <c r="Z29">
        <v>171</v>
      </c>
      <c r="AA29">
        <v>178</v>
      </c>
      <c r="AB29">
        <v>163</v>
      </c>
      <c r="AC29">
        <v>144</v>
      </c>
      <c r="AD29">
        <v>155</v>
      </c>
      <c r="AE29">
        <v>172</v>
      </c>
      <c r="AF29">
        <v>202</v>
      </c>
      <c r="AG29">
        <v>171</v>
      </c>
      <c r="AH29">
        <v>183</v>
      </c>
      <c r="AI29">
        <v>183</v>
      </c>
      <c r="AJ29">
        <v>186</v>
      </c>
      <c r="AK29">
        <v>197</v>
      </c>
      <c r="AL29">
        <v>140</v>
      </c>
      <c r="AM29">
        <v>139</v>
      </c>
      <c r="AN29">
        <v>139</v>
      </c>
      <c r="AO29">
        <v>158</v>
      </c>
      <c r="AP29">
        <v>177</v>
      </c>
      <c r="AQ29">
        <v>139</v>
      </c>
      <c r="AR29">
        <v>143</v>
      </c>
      <c r="AS29">
        <v>135</v>
      </c>
      <c r="AT29">
        <v>152</v>
      </c>
      <c r="AU29">
        <v>125</v>
      </c>
      <c r="AV29">
        <v>110</v>
      </c>
      <c r="AW29">
        <v>99</v>
      </c>
      <c r="AX29">
        <v>106</v>
      </c>
      <c r="AY29">
        <v>135</v>
      </c>
      <c r="AZ29">
        <v>141</v>
      </c>
      <c r="BA29">
        <v>170</v>
      </c>
      <c r="BB29">
        <v>121</v>
      </c>
      <c r="BC29">
        <v>123</v>
      </c>
      <c r="BD29">
        <v>140</v>
      </c>
      <c r="BE29">
        <v>189</v>
      </c>
      <c r="BF29">
        <v>241</v>
      </c>
      <c r="BG29">
        <v>149</v>
      </c>
      <c r="BH29">
        <v>124</v>
      </c>
      <c r="BI29">
        <v>119</v>
      </c>
      <c r="BJ29">
        <v>120</v>
      </c>
      <c r="BK29">
        <v>160</v>
      </c>
      <c r="BL29">
        <v>156</v>
      </c>
      <c r="BM29">
        <v>148</v>
      </c>
      <c r="BN29">
        <v>137</v>
      </c>
    </row>
    <row r="30" spans="2:66" x14ac:dyDescent="0.3">
      <c r="B30" s="1">
        <v>270</v>
      </c>
      <c r="C30">
        <v>150</v>
      </c>
      <c r="D30">
        <v>150</v>
      </c>
      <c r="E30">
        <v>176</v>
      </c>
      <c r="F30">
        <v>202</v>
      </c>
      <c r="G30">
        <v>153</v>
      </c>
      <c r="H30">
        <v>175</v>
      </c>
      <c r="I30">
        <v>191</v>
      </c>
      <c r="J30">
        <v>196</v>
      </c>
      <c r="K30">
        <v>196</v>
      </c>
      <c r="L30">
        <v>226</v>
      </c>
      <c r="M30">
        <v>202</v>
      </c>
      <c r="N30">
        <v>194</v>
      </c>
      <c r="O30">
        <v>163</v>
      </c>
      <c r="P30">
        <v>133</v>
      </c>
      <c r="Q30">
        <v>122</v>
      </c>
      <c r="R30">
        <v>113</v>
      </c>
      <c r="S30">
        <v>121</v>
      </c>
      <c r="T30">
        <v>130</v>
      </c>
      <c r="U30">
        <v>134</v>
      </c>
      <c r="V30">
        <v>146</v>
      </c>
      <c r="W30">
        <v>163</v>
      </c>
      <c r="X30">
        <v>149</v>
      </c>
      <c r="Y30">
        <v>149</v>
      </c>
      <c r="Z30">
        <v>168</v>
      </c>
      <c r="AA30">
        <v>206</v>
      </c>
      <c r="AB30">
        <v>192</v>
      </c>
      <c r="AC30">
        <v>199</v>
      </c>
      <c r="AD30">
        <v>166</v>
      </c>
      <c r="AE30">
        <v>169</v>
      </c>
      <c r="AF30">
        <v>169</v>
      </c>
      <c r="AG30">
        <v>159</v>
      </c>
      <c r="AH30">
        <v>176</v>
      </c>
      <c r="AI30">
        <v>170</v>
      </c>
      <c r="AJ30">
        <v>195</v>
      </c>
      <c r="AK30">
        <v>204</v>
      </c>
      <c r="AL30">
        <v>156</v>
      </c>
      <c r="AM30">
        <v>180</v>
      </c>
      <c r="AN30">
        <v>178</v>
      </c>
      <c r="AO30">
        <v>206</v>
      </c>
      <c r="AP30">
        <v>226</v>
      </c>
      <c r="AQ30">
        <v>155</v>
      </c>
      <c r="AR30">
        <v>143</v>
      </c>
      <c r="AS30">
        <v>138</v>
      </c>
      <c r="AT30">
        <v>156</v>
      </c>
      <c r="AU30">
        <v>172</v>
      </c>
      <c r="AV30">
        <v>164</v>
      </c>
      <c r="AW30">
        <v>172</v>
      </c>
      <c r="AX30">
        <v>162</v>
      </c>
      <c r="AY30">
        <v>135</v>
      </c>
      <c r="AZ30">
        <v>114</v>
      </c>
      <c r="BA30">
        <v>113</v>
      </c>
      <c r="BB30">
        <v>129</v>
      </c>
      <c r="BC30">
        <v>137</v>
      </c>
      <c r="BD30">
        <v>149</v>
      </c>
      <c r="BE30">
        <v>169</v>
      </c>
      <c r="BF30">
        <v>164</v>
      </c>
      <c r="BG30">
        <v>147</v>
      </c>
      <c r="BH30">
        <v>168</v>
      </c>
      <c r="BI30">
        <v>186</v>
      </c>
      <c r="BJ30">
        <v>178</v>
      </c>
      <c r="BK30">
        <v>158</v>
      </c>
      <c r="BL30">
        <v>160</v>
      </c>
      <c r="BM30">
        <v>159</v>
      </c>
      <c r="BN30">
        <v>137</v>
      </c>
    </row>
    <row r="31" spans="2:66" x14ac:dyDescent="0.3">
      <c r="B31" s="1">
        <v>280</v>
      </c>
      <c r="C31">
        <v>172</v>
      </c>
      <c r="D31">
        <v>172</v>
      </c>
      <c r="E31">
        <v>204</v>
      </c>
      <c r="F31">
        <v>228</v>
      </c>
      <c r="G31">
        <v>205</v>
      </c>
      <c r="H31">
        <v>202</v>
      </c>
      <c r="I31">
        <v>177</v>
      </c>
      <c r="J31">
        <v>169</v>
      </c>
      <c r="K31">
        <v>198</v>
      </c>
      <c r="L31">
        <v>203</v>
      </c>
      <c r="M31">
        <v>216</v>
      </c>
      <c r="N31">
        <v>204</v>
      </c>
      <c r="O31">
        <v>214</v>
      </c>
      <c r="P31">
        <v>209</v>
      </c>
      <c r="Q31">
        <v>180</v>
      </c>
      <c r="R31">
        <v>133</v>
      </c>
      <c r="S31">
        <v>109</v>
      </c>
      <c r="T31">
        <v>108</v>
      </c>
      <c r="U31">
        <v>120</v>
      </c>
      <c r="V31">
        <v>131</v>
      </c>
      <c r="W31">
        <v>170</v>
      </c>
      <c r="X31">
        <v>158</v>
      </c>
      <c r="Y31">
        <v>159</v>
      </c>
      <c r="Z31">
        <v>159</v>
      </c>
      <c r="AA31">
        <v>178</v>
      </c>
      <c r="AB31">
        <v>195</v>
      </c>
      <c r="AC31">
        <v>165</v>
      </c>
      <c r="AD31">
        <v>164</v>
      </c>
      <c r="AE31">
        <v>192</v>
      </c>
      <c r="AF31">
        <v>174</v>
      </c>
      <c r="AG31">
        <v>138</v>
      </c>
      <c r="AH31">
        <v>166</v>
      </c>
      <c r="AI31">
        <v>220</v>
      </c>
      <c r="AJ31">
        <v>235</v>
      </c>
      <c r="AK31">
        <v>203</v>
      </c>
      <c r="AL31">
        <v>152</v>
      </c>
      <c r="AM31">
        <v>165</v>
      </c>
      <c r="AN31">
        <v>206</v>
      </c>
      <c r="AO31">
        <v>187</v>
      </c>
      <c r="AP31">
        <v>192</v>
      </c>
      <c r="AQ31">
        <v>120</v>
      </c>
      <c r="AR31">
        <v>117</v>
      </c>
      <c r="AS31">
        <v>130</v>
      </c>
      <c r="AT31">
        <v>172</v>
      </c>
      <c r="AU31">
        <v>201</v>
      </c>
      <c r="AV31">
        <v>192</v>
      </c>
      <c r="AW31">
        <v>176</v>
      </c>
      <c r="AX31">
        <v>139</v>
      </c>
      <c r="AY31">
        <v>124</v>
      </c>
      <c r="AZ31">
        <v>119</v>
      </c>
      <c r="BA31">
        <v>96</v>
      </c>
      <c r="BB31">
        <v>120</v>
      </c>
      <c r="BC31">
        <v>144</v>
      </c>
      <c r="BD31">
        <v>146</v>
      </c>
      <c r="BE31">
        <v>144</v>
      </c>
      <c r="BF31">
        <v>156</v>
      </c>
      <c r="BG31">
        <v>166</v>
      </c>
      <c r="BH31">
        <v>192</v>
      </c>
      <c r="BI31">
        <v>207</v>
      </c>
      <c r="BJ31">
        <v>220</v>
      </c>
      <c r="BK31">
        <v>222</v>
      </c>
      <c r="BL31">
        <v>195</v>
      </c>
      <c r="BM31">
        <v>181</v>
      </c>
      <c r="BN31">
        <v>177</v>
      </c>
    </row>
    <row r="32" spans="2:66" x14ac:dyDescent="0.3">
      <c r="B32" s="1">
        <v>290</v>
      </c>
      <c r="C32">
        <v>135</v>
      </c>
      <c r="D32">
        <v>135</v>
      </c>
      <c r="E32">
        <v>145</v>
      </c>
      <c r="F32">
        <v>176</v>
      </c>
      <c r="G32">
        <v>193</v>
      </c>
      <c r="H32">
        <v>202</v>
      </c>
      <c r="I32">
        <v>204</v>
      </c>
      <c r="J32">
        <v>183</v>
      </c>
      <c r="K32">
        <v>186</v>
      </c>
      <c r="L32">
        <v>191</v>
      </c>
      <c r="M32">
        <v>198</v>
      </c>
      <c r="N32">
        <v>204</v>
      </c>
      <c r="O32">
        <v>213</v>
      </c>
      <c r="P32">
        <v>179</v>
      </c>
      <c r="Q32">
        <v>149</v>
      </c>
      <c r="R32">
        <v>140</v>
      </c>
      <c r="S32">
        <v>140</v>
      </c>
      <c r="T32">
        <v>169</v>
      </c>
      <c r="U32">
        <v>182</v>
      </c>
      <c r="V32">
        <v>178</v>
      </c>
      <c r="W32">
        <v>209</v>
      </c>
      <c r="X32">
        <v>217</v>
      </c>
      <c r="Y32">
        <v>227</v>
      </c>
      <c r="Z32">
        <v>240</v>
      </c>
      <c r="AA32">
        <v>216</v>
      </c>
      <c r="AB32">
        <v>157</v>
      </c>
      <c r="AC32">
        <v>156</v>
      </c>
      <c r="AD32">
        <v>160</v>
      </c>
      <c r="AE32">
        <v>188</v>
      </c>
      <c r="AF32">
        <v>209</v>
      </c>
      <c r="AG32">
        <v>223</v>
      </c>
      <c r="AH32">
        <v>232</v>
      </c>
      <c r="AI32">
        <v>226</v>
      </c>
      <c r="AJ32">
        <v>244</v>
      </c>
      <c r="AK32">
        <v>225</v>
      </c>
      <c r="AL32">
        <v>168</v>
      </c>
      <c r="AM32">
        <v>181</v>
      </c>
      <c r="AN32">
        <v>157</v>
      </c>
      <c r="AO32">
        <v>160</v>
      </c>
      <c r="AP32">
        <v>154</v>
      </c>
      <c r="AQ32">
        <v>139</v>
      </c>
      <c r="AR32">
        <v>152</v>
      </c>
      <c r="AS32">
        <v>127</v>
      </c>
      <c r="AT32">
        <v>127</v>
      </c>
      <c r="AU32">
        <v>138</v>
      </c>
      <c r="AV32">
        <v>129</v>
      </c>
      <c r="AW32">
        <v>124</v>
      </c>
      <c r="AX32">
        <v>112</v>
      </c>
      <c r="AY32">
        <v>105</v>
      </c>
      <c r="AZ32">
        <v>122</v>
      </c>
      <c r="BA32">
        <v>130</v>
      </c>
      <c r="BB32">
        <v>143</v>
      </c>
      <c r="BC32">
        <v>139</v>
      </c>
      <c r="BD32">
        <v>156</v>
      </c>
      <c r="BE32">
        <v>184</v>
      </c>
      <c r="BF32">
        <v>199</v>
      </c>
      <c r="BG32">
        <v>154</v>
      </c>
      <c r="BH32">
        <v>165</v>
      </c>
      <c r="BI32">
        <v>178</v>
      </c>
      <c r="BJ32">
        <v>213</v>
      </c>
      <c r="BK32">
        <v>214</v>
      </c>
      <c r="BL32">
        <v>168</v>
      </c>
      <c r="BM32">
        <v>157</v>
      </c>
      <c r="BN32">
        <v>152</v>
      </c>
    </row>
    <row r="33" spans="1:66" x14ac:dyDescent="0.3">
      <c r="A33" t="s">
        <v>70</v>
      </c>
      <c r="B33" s="1">
        <v>300</v>
      </c>
      <c r="C33">
        <v>116</v>
      </c>
      <c r="D33">
        <v>116</v>
      </c>
      <c r="E33">
        <v>121</v>
      </c>
      <c r="F33">
        <v>128</v>
      </c>
      <c r="G33">
        <v>173</v>
      </c>
      <c r="H33">
        <v>190</v>
      </c>
      <c r="I33">
        <v>172</v>
      </c>
      <c r="J33">
        <v>168</v>
      </c>
      <c r="K33">
        <v>180</v>
      </c>
      <c r="L33">
        <v>214</v>
      </c>
      <c r="M33">
        <v>229</v>
      </c>
      <c r="N33">
        <v>229</v>
      </c>
      <c r="O33">
        <v>200</v>
      </c>
      <c r="P33">
        <v>163</v>
      </c>
      <c r="Q33">
        <v>135</v>
      </c>
      <c r="R33">
        <v>148</v>
      </c>
      <c r="S33">
        <v>118</v>
      </c>
      <c r="T33">
        <v>113</v>
      </c>
      <c r="U33">
        <v>124</v>
      </c>
      <c r="V33">
        <v>135</v>
      </c>
      <c r="W33">
        <v>169</v>
      </c>
      <c r="X33">
        <v>185</v>
      </c>
      <c r="Y33">
        <v>206</v>
      </c>
      <c r="Z33">
        <v>179</v>
      </c>
      <c r="AA33">
        <v>154</v>
      </c>
      <c r="AB33">
        <v>141</v>
      </c>
      <c r="AC33">
        <v>171</v>
      </c>
      <c r="AD33">
        <v>167</v>
      </c>
      <c r="AE33">
        <v>177</v>
      </c>
      <c r="AF33">
        <v>210</v>
      </c>
      <c r="AG33">
        <v>212</v>
      </c>
      <c r="AH33">
        <v>279</v>
      </c>
      <c r="AI33">
        <v>285</v>
      </c>
      <c r="AJ33">
        <v>309</v>
      </c>
      <c r="AK33">
        <v>276</v>
      </c>
      <c r="AL33">
        <v>171</v>
      </c>
      <c r="AM33">
        <v>154</v>
      </c>
      <c r="AN33">
        <v>158</v>
      </c>
      <c r="AO33">
        <v>173</v>
      </c>
      <c r="AP33">
        <v>194</v>
      </c>
      <c r="AQ33">
        <v>154</v>
      </c>
      <c r="AR33">
        <v>166</v>
      </c>
      <c r="AS33">
        <v>136</v>
      </c>
      <c r="AT33">
        <v>136</v>
      </c>
      <c r="AU33">
        <v>140</v>
      </c>
      <c r="AV33">
        <v>156</v>
      </c>
      <c r="AW33">
        <v>167</v>
      </c>
      <c r="AX33">
        <v>157</v>
      </c>
      <c r="AY33">
        <v>167</v>
      </c>
      <c r="AZ33">
        <v>173</v>
      </c>
      <c r="BA33">
        <v>178</v>
      </c>
      <c r="BB33">
        <v>190</v>
      </c>
      <c r="BC33">
        <v>178</v>
      </c>
      <c r="BD33">
        <v>189</v>
      </c>
      <c r="BE33">
        <v>213</v>
      </c>
      <c r="BF33">
        <v>218</v>
      </c>
      <c r="BG33">
        <v>161</v>
      </c>
      <c r="BH33">
        <v>143</v>
      </c>
      <c r="BI33">
        <v>158</v>
      </c>
      <c r="BJ33">
        <v>182</v>
      </c>
      <c r="BK33">
        <v>212</v>
      </c>
      <c r="BL33">
        <v>152</v>
      </c>
      <c r="BM33">
        <v>143</v>
      </c>
      <c r="BN33">
        <v>133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182</v>
      </c>
      <c r="D3">
        <v>148</v>
      </c>
      <c r="E3">
        <v>121</v>
      </c>
      <c r="F3">
        <v>121</v>
      </c>
      <c r="G3">
        <v>162</v>
      </c>
      <c r="H3">
        <v>166</v>
      </c>
      <c r="I3">
        <v>163</v>
      </c>
      <c r="J3">
        <v>128</v>
      </c>
      <c r="K3">
        <v>153</v>
      </c>
      <c r="L3">
        <v>181</v>
      </c>
      <c r="M3">
        <v>171</v>
      </c>
      <c r="N3">
        <v>145</v>
      </c>
      <c r="O3">
        <v>145</v>
      </c>
      <c r="P3">
        <v>133</v>
      </c>
      <c r="Q3">
        <v>187</v>
      </c>
      <c r="R3">
        <v>207</v>
      </c>
      <c r="S3">
        <v>277</v>
      </c>
      <c r="T3">
        <v>277</v>
      </c>
      <c r="U3">
        <v>240</v>
      </c>
      <c r="V3">
        <v>232</v>
      </c>
      <c r="W3">
        <v>214</v>
      </c>
      <c r="X3">
        <v>224</v>
      </c>
      <c r="Y3">
        <v>190</v>
      </c>
      <c r="Z3">
        <v>143</v>
      </c>
      <c r="AA3">
        <v>124</v>
      </c>
      <c r="AB3">
        <v>148</v>
      </c>
      <c r="AC3">
        <v>148</v>
      </c>
      <c r="AD3">
        <v>214</v>
      </c>
      <c r="AE3">
        <v>235</v>
      </c>
      <c r="AF3">
        <v>164</v>
      </c>
      <c r="AG3">
        <v>180</v>
      </c>
      <c r="AH3">
        <v>163</v>
      </c>
      <c r="AI3">
        <v>179</v>
      </c>
      <c r="AJ3">
        <v>165</v>
      </c>
      <c r="AK3">
        <v>165</v>
      </c>
      <c r="AL3">
        <v>146</v>
      </c>
      <c r="AM3">
        <v>154</v>
      </c>
      <c r="AN3">
        <v>183</v>
      </c>
      <c r="AO3">
        <v>199</v>
      </c>
      <c r="AP3">
        <v>194</v>
      </c>
      <c r="AQ3">
        <v>183</v>
      </c>
      <c r="AR3">
        <v>142</v>
      </c>
      <c r="AS3">
        <v>166</v>
      </c>
      <c r="AT3">
        <v>166</v>
      </c>
      <c r="AU3">
        <v>173</v>
      </c>
      <c r="AV3">
        <v>154</v>
      </c>
      <c r="AW3">
        <v>139</v>
      </c>
      <c r="AX3">
        <v>153</v>
      </c>
      <c r="AY3">
        <v>153</v>
      </c>
      <c r="AZ3">
        <v>148</v>
      </c>
      <c r="BA3">
        <v>123</v>
      </c>
      <c r="BB3">
        <v>118</v>
      </c>
      <c r="BC3">
        <v>116</v>
      </c>
      <c r="BD3">
        <v>160</v>
      </c>
      <c r="BE3">
        <v>179</v>
      </c>
      <c r="BF3">
        <v>165</v>
      </c>
      <c r="BG3">
        <v>163</v>
      </c>
      <c r="BH3">
        <v>163</v>
      </c>
      <c r="BI3">
        <v>178</v>
      </c>
      <c r="BJ3">
        <v>172</v>
      </c>
      <c r="BK3">
        <v>166</v>
      </c>
      <c r="BL3">
        <v>160</v>
      </c>
      <c r="BM3">
        <v>149</v>
      </c>
    </row>
    <row r="4" spans="1:66" x14ac:dyDescent="0.3">
      <c r="B4" s="1">
        <v>10</v>
      </c>
      <c r="C4">
        <v>149</v>
      </c>
      <c r="D4">
        <v>142</v>
      </c>
      <c r="E4">
        <v>184</v>
      </c>
      <c r="F4">
        <v>184</v>
      </c>
      <c r="G4">
        <v>162</v>
      </c>
      <c r="H4">
        <v>144</v>
      </c>
      <c r="I4">
        <v>151</v>
      </c>
      <c r="J4">
        <v>181</v>
      </c>
      <c r="K4">
        <v>229</v>
      </c>
      <c r="L4">
        <v>252</v>
      </c>
      <c r="M4">
        <v>270</v>
      </c>
      <c r="N4">
        <v>228</v>
      </c>
      <c r="O4">
        <v>228</v>
      </c>
      <c r="P4">
        <v>207</v>
      </c>
      <c r="Q4">
        <v>191</v>
      </c>
      <c r="R4">
        <v>202</v>
      </c>
      <c r="S4">
        <v>203</v>
      </c>
      <c r="T4">
        <v>203</v>
      </c>
      <c r="U4">
        <v>205</v>
      </c>
      <c r="V4">
        <v>192</v>
      </c>
      <c r="W4">
        <v>180</v>
      </c>
      <c r="X4">
        <v>161</v>
      </c>
      <c r="Y4">
        <v>188</v>
      </c>
      <c r="Z4">
        <v>198</v>
      </c>
      <c r="AA4">
        <v>140</v>
      </c>
      <c r="AB4">
        <v>133</v>
      </c>
      <c r="AC4">
        <v>133</v>
      </c>
      <c r="AD4">
        <v>108</v>
      </c>
      <c r="AE4">
        <v>106</v>
      </c>
      <c r="AF4">
        <v>140</v>
      </c>
      <c r="AG4">
        <v>154</v>
      </c>
      <c r="AH4">
        <v>161</v>
      </c>
      <c r="AI4">
        <v>110</v>
      </c>
      <c r="AJ4">
        <v>97</v>
      </c>
      <c r="AK4">
        <v>97</v>
      </c>
      <c r="AL4">
        <v>144</v>
      </c>
      <c r="AM4">
        <v>174</v>
      </c>
      <c r="AN4">
        <v>177</v>
      </c>
      <c r="AO4">
        <v>187</v>
      </c>
      <c r="AP4">
        <v>168</v>
      </c>
      <c r="AQ4">
        <v>152</v>
      </c>
      <c r="AR4">
        <v>144</v>
      </c>
      <c r="AS4">
        <v>176</v>
      </c>
      <c r="AT4">
        <v>176</v>
      </c>
      <c r="AU4">
        <v>165</v>
      </c>
      <c r="AV4">
        <v>143</v>
      </c>
      <c r="AW4">
        <v>149</v>
      </c>
      <c r="AX4">
        <v>156</v>
      </c>
      <c r="AY4">
        <v>156</v>
      </c>
      <c r="AZ4">
        <v>179</v>
      </c>
      <c r="BA4">
        <v>157</v>
      </c>
      <c r="BB4">
        <v>143</v>
      </c>
      <c r="BC4">
        <v>141</v>
      </c>
      <c r="BD4">
        <v>142</v>
      </c>
      <c r="BE4">
        <v>168</v>
      </c>
      <c r="BF4">
        <v>182</v>
      </c>
      <c r="BG4">
        <v>146</v>
      </c>
      <c r="BH4">
        <v>146</v>
      </c>
      <c r="BI4">
        <v>146</v>
      </c>
      <c r="BJ4">
        <v>129</v>
      </c>
      <c r="BK4">
        <v>115</v>
      </c>
      <c r="BL4">
        <v>124</v>
      </c>
      <c r="BM4">
        <v>143</v>
      </c>
    </row>
    <row r="5" spans="1:66" x14ac:dyDescent="0.3">
      <c r="B5" s="1">
        <v>20</v>
      </c>
      <c r="C5">
        <v>157</v>
      </c>
      <c r="D5">
        <v>206</v>
      </c>
      <c r="E5">
        <v>193</v>
      </c>
      <c r="F5">
        <v>193</v>
      </c>
      <c r="G5">
        <v>226</v>
      </c>
      <c r="H5">
        <v>263</v>
      </c>
      <c r="I5">
        <v>285</v>
      </c>
      <c r="J5">
        <v>271</v>
      </c>
      <c r="K5">
        <v>290</v>
      </c>
      <c r="L5">
        <v>326</v>
      </c>
      <c r="M5">
        <v>342</v>
      </c>
      <c r="N5">
        <v>304</v>
      </c>
      <c r="O5">
        <v>304</v>
      </c>
      <c r="P5">
        <v>292</v>
      </c>
      <c r="Q5">
        <v>345</v>
      </c>
      <c r="R5">
        <v>398</v>
      </c>
      <c r="S5">
        <v>611</v>
      </c>
      <c r="T5">
        <v>611</v>
      </c>
      <c r="U5">
        <v>755</v>
      </c>
      <c r="V5">
        <v>836</v>
      </c>
      <c r="W5">
        <v>662</v>
      </c>
      <c r="X5">
        <v>761</v>
      </c>
      <c r="Y5">
        <v>727</v>
      </c>
      <c r="Z5">
        <v>587</v>
      </c>
      <c r="AA5">
        <v>617</v>
      </c>
      <c r="AB5">
        <v>756</v>
      </c>
      <c r="AC5">
        <v>756</v>
      </c>
      <c r="AD5">
        <v>894</v>
      </c>
      <c r="AE5">
        <v>1005</v>
      </c>
      <c r="AF5">
        <v>805</v>
      </c>
      <c r="AG5">
        <v>1191</v>
      </c>
      <c r="AH5">
        <v>1076</v>
      </c>
      <c r="AI5">
        <v>1339</v>
      </c>
      <c r="AJ5">
        <v>1426</v>
      </c>
      <c r="AK5">
        <v>1426</v>
      </c>
      <c r="AL5">
        <v>1422</v>
      </c>
      <c r="AM5">
        <v>1322</v>
      </c>
      <c r="AN5">
        <v>1134</v>
      </c>
      <c r="AO5">
        <v>1062</v>
      </c>
      <c r="AP5">
        <v>1246</v>
      </c>
      <c r="AQ5">
        <v>1034</v>
      </c>
      <c r="AR5">
        <v>855</v>
      </c>
      <c r="AS5">
        <v>651</v>
      </c>
      <c r="AT5">
        <v>651</v>
      </c>
      <c r="AU5">
        <v>436</v>
      </c>
      <c r="AV5">
        <v>339</v>
      </c>
      <c r="AW5">
        <v>273</v>
      </c>
      <c r="AX5">
        <v>238</v>
      </c>
      <c r="AY5">
        <v>238</v>
      </c>
      <c r="AZ5">
        <v>245</v>
      </c>
      <c r="BA5">
        <v>203</v>
      </c>
      <c r="BB5">
        <v>170</v>
      </c>
      <c r="BC5">
        <v>165</v>
      </c>
      <c r="BD5">
        <v>183</v>
      </c>
      <c r="BE5">
        <v>172</v>
      </c>
      <c r="BF5">
        <v>215</v>
      </c>
      <c r="BG5">
        <v>187</v>
      </c>
      <c r="BH5">
        <v>187</v>
      </c>
      <c r="BI5">
        <v>177</v>
      </c>
      <c r="BJ5">
        <v>151</v>
      </c>
      <c r="BK5">
        <v>148</v>
      </c>
      <c r="BL5">
        <v>151</v>
      </c>
      <c r="BM5">
        <v>134</v>
      </c>
    </row>
    <row r="6" spans="1:66" x14ac:dyDescent="0.3">
      <c r="B6" s="1">
        <v>30</v>
      </c>
      <c r="C6">
        <v>209</v>
      </c>
      <c r="D6">
        <v>241</v>
      </c>
      <c r="E6">
        <v>263</v>
      </c>
      <c r="F6">
        <v>263</v>
      </c>
      <c r="G6">
        <v>235</v>
      </c>
      <c r="H6">
        <v>197</v>
      </c>
      <c r="I6">
        <v>218</v>
      </c>
      <c r="J6">
        <v>190</v>
      </c>
      <c r="K6">
        <v>243</v>
      </c>
      <c r="L6">
        <v>238</v>
      </c>
      <c r="M6">
        <v>293</v>
      </c>
      <c r="N6">
        <v>356</v>
      </c>
      <c r="O6">
        <v>356</v>
      </c>
      <c r="P6">
        <v>373</v>
      </c>
      <c r="Q6">
        <v>395</v>
      </c>
      <c r="R6">
        <v>482</v>
      </c>
      <c r="S6">
        <v>646</v>
      </c>
      <c r="T6">
        <v>646</v>
      </c>
      <c r="U6">
        <v>808</v>
      </c>
      <c r="V6">
        <v>757</v>
      </c>
      <c r="W6">
        <v>580</v>
      </c>
      <c r="X6">
        <v>704</v>
      </c>
      <c r="Y6">
        <v>626</v>
      </c>
      <c r="Z6">
        <v>469</v>
      </c>
      <c r="AA6">
        <v>411</v>
      </c>
      <c r="AB6">
        <v>475</v>
      </c>
      <c r="AC6">
        <v>475</v>
      </c>
      <c r="AD6">
        <v>676</v>
      </c>
      <c r="AE6">
        <v>1036</v>
      </c>
      <c r="AF6">
        <v>850</v>
      </c>
      <c r="AG6">
        <v>1132</v>
      </c>
      <c r="AH6">
        <v>1040</v>
      </c>
      <c r="AI6">
        <v>1146</v>
      </c>
      <c r="AJ6">
        <v>1452</v>
      </c>
      <c r="AK6">
        <v>1452</v>
      </c>
      <c r="AL6">
        <v>1810</v>
      </c>
      <c r="AM6">
        <v>1881</v>
      </c>
      <c r="AN6">
        <v>1415</v>
      </c>
      <c r="AO6">
        <v>1075</v>
      </c>
      <c r="AP6">
        <v>1090</v>
      </c>
      <c r="AQ6">
        <v>982</v>
      </c>
      <c r="AR6">
        <v>1025</v>
      </c>
      <c r="AS6">
        <v>740</v>
      </c>
      <c r="AT6">
        <v>740</v>
      </c>
      <c r="AU6">
        <v>476</v>
      </c>
      <c r="AV6">
        <v>363</v>
      </c>
      <c r="AW6">
        <v>299</v>
      </c>
      <c r="AX6">
        <v>239</v>
      </c>
      <c r="AY6">
        <v>239</v>
      </c>
      <c r="AZ6">
        <v>216</v>
      </c>
      <c r="BA6">
        <v>227</v>
      </c>
      <c r="BB6">
        <v>185</v>
      </c>
      <c r="BC6">
        <v>164</v>
      </c>
      <c r="BD6">
        <v>163</v>
      </c>
      <c r="BE6">
        <v>148</v>
      </c>
      <c r="BF6">
        <v>177</v>
      </c>
      <c r="BG6">
        <v>221</v>
      </c>
      <c r="BH6">
        <v>221</v>
      </c>
      <c r="BI6">
        <v>176</v>
      </c>
      <c r="BJ6">
        <v>176</v>
      </c>
      <c r="BK6">
        <v>195</v>
      </c>
      <c r="BL6">
        <v>243</v>
      </c>
      <c r="BM6">
        <v>247</v>
      </c>
    </row>
    <row r="7" spans="1:66" x14ac:dyDescent="0.3">
      <c r="B7" s="1">
        <v>40</v>
      </c>
      <c r="C7">
        <v>205</v>
      </c>
      <c r="D7">
        <v>225</v>
      </c>
      <c r="E7">
        <v>226</v>
      </c>
      <c r="F7">
        <v>226</v>
      </c>
      <c r="G7">
        <v>244</v>
      </c>
      <c r="H7">
        <v>192</v>
      </c>
      <c r="I7">
        <v>181</v>
      </c>
      <c r="J7">
        <v>191</v>
      </c>
      <c r="K7">
        <v>228</v>
      </c>
      <c r="L7">
        <v>263</v>
      </c>
      <c r="M7">
        <v>277</v>
      </c>
      <c r="N7">
        <v>363</v>
      </c>
      <c r="O7">
        <v>363</v>
      </c>
      <c r="P7">
        <v>378</v>
      </c>
      <c r="Q7">
        <v>476</v>
      </c>
      <c r="R7">
        <v>573</v>
      </c>
      <c r="S7">
        <v>592</v>
      </c>
      <c r="T7">
        <v>592</v>
      </c>
      <c r="U7">
        <v>604</v>
      </c>
      <c r="V7">
        <v>768</v>
      </c>
      <c r="W7">
        <v>591</v>
      </c>
      <c r="X7">
        <v>667</v>
      </c>
      <c r="Y7">
        <v>578</v>
      </c>
      <c r="Z7">
        <v>453</v>
      </c>
      <c r="AA7">
        <v>461</v>
      </c>
      <c r="AB7">
        <v>389</v>
      </c>
      <c r="AC7">
        <v>389</v>
      </c>
      <c r="AD7">
        <v>571</v>
      </c>
      <c r="AE7">
        <v>991</v>
      </c>
      <c r="AF7">
        <v>1168</v>
      </c>
      <c r="AG7">
        <v>1319</v>
      </c>
      <c r="AH7">
        <v>1248</v>
      </c>
      <c r="AI7">
        <v>1333</v>
      </c>
      <c r="AJ7">
        <v>1583</v>
      </c>
      <c r="AK7">
        <v>1583</v>
      </c>
      <c r="AL7">
        <v>1921</v>
      </c>
      <c r="AM7">
        <v>1921</v>
      </c>
      <c r="AN7">
        <v>1704</v>
      </c>
      <c r="AO7">
        <v>1284</v>
      </c>
      <c r="AP7">
        <v>885</v>
      </c>
      <c r="AQ7">
        <v>942</v>
      </c>
      <c r="AR7">
        <v>856</v>
      </c>
      <c r="AS7">
        <v>780</v>
      </c>
      <c r="AT7">
        <v>780</v>
      </c>
      <c r="AU7">
        <v>652</v>
      </c>
      <c r="AV7">
        <v>416</v>
      </c>
      <c r="AW7">
        <v>291</v>
      </c>
      <c r="AX7">
        <v>240</v>
      </c>
      <c r="AY7">
        <v>240</v>
      </c>
      <c r="AZ7">
        <v>228</v>
      </c>
      <c r="BA7">
        <v>199</v>
      </c>
      <c r="BB7">
        <v>176</v>
      </c>
      <c r="BC7">
        <v>142</v>
      </c>
      <c r="BD7">
        <v>133</v>
      </c>
      <c r="BE7">
        <v>166</v>
      </c>
      <c r="BF7">
        <v>216</v>
      </c>
      <c r="BG7">
        <v>157</v>
      </c>
      <c r="BH7">
        <v>157</v>
      </c>
      <c r="BI7">
        <v>152</v>
      </c>
      <c r="BJ7">
        <v>166</v>
      </c>
      <c r="BK7">
        <v>182</v>
      </c>
      <c r="BL7">
        <v>173</v>
      </c>
      <c r="BM7">
        <v>155</v>
      </c>
    </row>
    <row r="8" spans="1:66" x14ac:dyDescent="0.3">
      <c r="B8" s="1">
        <v>50</v>
      </c>
      <c r="C8">
        <v>154</v>
      </c>
      <c r="D8">
        <v>172</v>
      </c>
      <c r="E8">
        <v>203</v>
      </c>
      <c r="F8">
        <v>203</v>
      </c>
      <c r="G8">
        <v>194</v>
      </c>
      <c r="H8">
        <v>183</v>
      </c>
      <c r="I8">
        <v>207</v>
      </c>
      <c r="J8">
        <v>257</v>
      </c>
      <c r="K8">
        <v>274</v>
      </c>
      <c r="L8">
        <v>269</v>
      </c>
      <c r="M8">
        <v>233</v>
      </c>
      <c r="N8">
        <v>245</v>
      </c>
      <c r="O8">
        <v>245</v>
      </c>
      <c r="P8">
        <v>320</v>
      </c>
      <c r="Q8">
        <v>425</v>
      </c>
      <c r="R8">
        <v>493</v>
      </c>
      <c r="S8">
        <v>661</v>
      </c>
      <c r="T8">
        <v>661</v>
      </c>
      <c r="U8">
        <v>614</v>
      </c>
      <c r="V8">
        <v>588</v>
      </c>
      <c r="W8">
        <v>490</v>
      </c>
      <c r="X8">
        <v>462</v>
      </c>
      <c r="Y8">
        <v>500</v>
      </c>
      <c r="Z8">
        <v>440</v>
      </c>
      <c r="AA8">
        <v>550</v>
      </c>
      <c r="AB8">
        <v>433</v>
      </c>
      <c r="AC8">
        <v>433</v>
      </c>
      <c r="AD8">
        <v>425</v>
      </c>
      <c r="AE8">
        <v>677</v>
      </c>
      <c r="AF8">
        <v>812</v>
      </c>
      <c r="AG8">
        <v>1063</v>
      </c>
      <c r="AH8">
        <v>1107</v>
      </c>
      <c r="AI8">
        <v>1409</v>
      </c>
      <c r="AJ8">
        <v>1173</v>
      </c>
      <c r="AK8">
        <v>1173</v>
      </c>
      <c r="AL8">
        <v>1313</v>
      </c>
      <c r="AM8">
        <v>1833</v>
      </c>
      <c r="AN8">
        <v>1697</v>
      </c>
      <c r="AO8">
        <v>1308</v>
      </c>
      <c r="AP8">
        <v>938</v>
      </c>
      <c r="AQ8">
        <v>883</v>
      </c>
      <c r="AR8">
        <v>754</v>
      </c>
      <c r="AS8">
        <v>648</v>
      </c>
      <c r="AT8">
        <v>648</v>
      </c>
      <c r="AU8">
        <v>558</v>
      </c>
      <c r="AV8">
        <v>460</v>
      </c>
      <c r="AW8">
        <v>460</v>
      </c>
      <c r="AX8">
        <v>306</v>
      </c>
      <c r="AY8">
        <v>306</v>
      </c>
      <c r="AZ8">
        <v>237</v>
      </c>
      <c r="BA8">
        <v>232</v>
      </c>
      <c r="BB8">
        <v>218</v>
      </c>
      <c r="BC8">
        <v>198</v>
      </c>
      <c r="BD8">
        <v>146</v>
      </c>
      <c r="BE8">
        <v>144</v>
      </c>
      <c r="BF8">
        <v>158</v>
      </c>
      <c r="BG8">
        <v>184</v>
      </c>
      <c r="BH8">
        <v>184</v>
      </c>
      <c r="BI8">
        <v>178</v>
      </c>
      <c r="BJ8">
        <v>186</v>
      </c>
      <c r="BK8">
        <v>184</v>
      </c>
      <c r="BL8">
        <v>196</v>
      </c>
      <c r="BM8">
        <v>190</v>
      </c>
    </row>
    <row r="9" spans="1:66" x14ac:dyDescent="0.3">
      <c r="B9" s="1">
        <v>60</v>
      </c>
      <c r="C9">
        <v>140</v>
      </c>
      <c r="D9">
        <v>191</v>
      </c>
      <c r="E9">
        <v>196</v>
      </c>
      <c r="F9">
        <v>196</v>
      </c>
      <c r="G9">
        <v>186</v>
      </c>
      <c r="H9">
        <v>164</v>
      </c>
      <c r="I9">
        <v>206</v>
      </c>
      <c r="J9">
        <v>194</v>
      </c>
      <c r="K9">
        <v>183</v>
      </c>
      <c r="L9">
        <v>186</v>
      </c>
      <c r="M9">
        <v>202</v>
      </c>
      <c r="N9">
        <v>225</v>
      </c>
      <c r="O9">
        <v>225</v>
      </c>
      <c r="P9">
        <v>254</v>
      </c>
      <c r="Q9">
        <v>262</v>
      </c>
      <c r="R9">
        <v>344</v>
      </c>
      <c r="S9">
        <v>430</v>
      </c>
      <c r="T9">
        <v>430</v>
      </c>
      <c r="U9">
        <v>581</v>
      </c>
      <c r="V9">
        <v>653</v>
      </c>
      <c r="W9">
        <v>577</v>
      </c>
      <c r="X9">
        <v>645</v>
      </c>
      <c r="Y9">
        <v>693</v>
      </c>
      <c r="Z9">
        <v>715</v>
      </c>
      <c r="AA9">
        <v>664</v>
      </c>
      <c r="AB9">
        <v>525</v>
      </c>
      <c r="AC9">
        <v>525</v>
      </c>
      <c r="AD9">
        <v>409</v>
      </c>
      <c r="AE9">
        <v>611</v>
      </c>
      <c r="AF9">
        <v>810</v>
      </c>
      <c r="AG9">
        <v>874</v>
      </c>
      <c r="AH9">
        <v>1122</v>
      </c>
      <c r="AI9">
        <v>1330</v>
      </c>
      <c r="AJ9">
        <v>1362</v>
      </c>
      <c r="AK9">
        <v>1362</v>
      </c>
      <c r="AL9">
        <v>1182</v>
      </c>
      <c r="AM9">
        <v>1201</v>
      </c>
      <c r="AN9">
        <v>1331</v>
      </c>
      <c r="AO9">
        <v>1171</v>
      </c>
      <c r="AP9">
        <v>768</v>
      </c>
      <c r="AQ9">
        <v>810</v>
      </c>
      <c r="AR9">
        <v>693</v>
      </c>
      <c r="AS9">
        <v>531</v>
      </c>
      <c r="AT9">
        <v>531</v>
      </c>
      <c r="AU9">
        <v>510</v>
      </c>
      <c r="AV9">
        <v>485</v>
      </c>
      <c r="AW9">
        <v>446</v>
      </c>
      <c r="AX9">
        <v>334</v>
      </c>
      <c r="AY9">
        <v>334</v>
      </c>
      <c r="AZ9">
        <v>239</v>
      </c>
      <c r="BA9">
        <v>204</v>
      </c>
      <c r="BB9">
        <v>226</v>
      </c>
      <c r="BC9">
        <v>218</v>
      </c>
      <c r="BD9">
        <v>221</v>
      </c>
      <c r="BE9">
        <v>213</v>
      </c>
      <c r="BF9">
        <v>194</v>
      </c>
      <c r="BG9">
        <v>187</v>
      </c>
      <c r="BH9">
        <v>187</v>
      </c>
      <c r="BI9">
        <v>177</v>
      </c>
      <c r="BJ9">
        <v>151</v>
      </c>
      <c r="BK9">
        <v>166</v>
      </c>
      <c r="BL9">
        <v>175</v>
      </c>
      <c r="BM9">
        <v>171</v>
      </c>
    </row>
    <row r="10" spans="1:66" x14ac:dyDescent="0.3">
      <c r="B10" s="1">
        <v>70</v>
      </c>
      <c r="C10">
        <v>147</v>
      </c>
      <c r="D10">
        <v>170</v>
      </c>
      <c r="E10">
        <v>203</v>
      </c>
      <c r="F10">
        <v>203</v>
      </c>
      <c r="G10">
        <v>201</v>
      </c>
      <c r="H10">
        <v>161</v>
      </c>
      <c r="I10">
        <v>157</v>
      </c>
      <c r="J10">
        <v>171</v>
      </c>
      <c r="K10">
        <v>208</v>
      </c>
      <c r="L10">
        <v>209</v>
      </c>
      <c r="M10">
        <v>205</v>
      </c>
      <c r="N10">
        <v>240</v>
      </c>
      <c r="O10">
        <v>240</v>
      </c>
      <c r="P10">
        <v>280</v>
      </c>
      <c r="Q10">
        <v>294</v>
      </c>
      <c r="R10">
        <v>356</v>
      </c>
      <c r="S10">
        <v>438</v>
      </c>
      <c r="T10">
        <v>438</v>
      </c>
      <c r="U10">
        <v>484</v>
      </c>
      <c r="V10">
        <v>532</v>
      </c>
      <c r="W10">
        <v>584</v>
      </c>
      <c r="X10">
        <v>522</v>
      </c>
      <c r="Y10">
        <v>494</v>
      </c>
      <c r="Z10">
        <v>460</v>
      </c>
      <c r="AA10">
        <v>438</v>
      </c>
      <c r="AB10">
        <v>379</v>
      </c>
      <c r="AC10">
        <v>379</v>
      </c>
      <c r="AD10">
        <v>367</v>
      </c>
      <c r="AE10">
        <v>570</v>
      </c>
      <c r="AF10">
        <v>660</v>
      </c>
      <c r="AG10">
        <v>741</v>
      </c>
      <c r="AH10">
        <v>874</v>
      </c>
      <c r="AI10">
        <v>1079</v>
      </c>
      <c r="AJ10">
        <v>1052</v>
      </c>
      <c r="AK10">
        <v>1052</v>
      </c>
      <c r="AL10">
        <v>1112</v>
      </c>
      <c r="AM10">
        <v>1104</v>
      </c>
      <c r="AN10">
        <v>1105</v>
      </c>
      <c r="AO10">
        <v>984</v>
      </c>
      <c r="AP10">
        <v>779</v>
      </c>
      <c r="AQ10">
        <v>800</v>
      </c>
      <c r="AR10">
        <v>628</v>
      </c>
      <c r="AS10">
        <v>495</v>
      </c>
      <c r="AT10">
        <v>495</v>
      </c>
      <c r="AU10">
        <v>418</v>
      </c>
      <c r="AV10">
        <v>379</v>
      </c>
      <c r="AW10">
        <v>356</v>
      </c>
      <c r="AX10">
        <v>265</v>
      </c>
      <c r="AY10">
        <v>265</v>
      </c>
      <c r="AZ10">
        <v>188</v>
      </c>
      <c r="BA10">
        <v>192</v>
      </c>
      <c r="BB10">
        <v>188</v>
      </c>
      <c r="BC10">
        <v>150</v>
      </c>
      <c r="BD10">
        <v>171</v>
      </c>
      <c r="BE10">
        <v>180</v>
      </c>
      <c r="BF10">
        <v>182</v>
      </c>
      <c r="BG10">
        <v>200</v>
      </c>
      <c r="BH10">
        <v>200</v>
      </c>
      <c r="BI10">
        <v>223</v>
      </c>
      <c r="BJ10">
        <v>248</v>
      </c>
      <c r="BK10">
        <v>199</v>
      </c>
      <c r="BL10">
        <v>187</v>
      </c>
      <c r="BM10">
        <v>183</v>
      </c>
    </row>
    <row r="11" spans="1:66" x14ac:dyDescent="0.3">
      <c r="B11" s="1">
        <v>80</v>
      </c>
      <c r="C11">
        <v>159</v>
      </c>
      <c r="D11">
        <v>160</v>
      </c>
      <c r="E11">
        <v>201</v>
      </c>
      <c r="F11">
        <v>201</v>
      </c>
      <c r="G11">
        <v>217</v>
      </c>
      <c r="H11">
        <v>166</v>
      </c>
      <c r="I11">
        <v>169</v>
      </c>
      <c r="J11">
        <v>191</v>
      </c>
      <c r="K11">
        <v>184</v>
      </c>
      <c r="L11">
        <v>196</v>
      </c>
      <c r="M11">
        <v>190</v>
      </c>
      <c r="N11">
        <v>176</v>
      </c>
      <c r="O11">
        <v>176</v>
      </c>
      <c r="P11">
        <v>205</v>
      </c>
      <c r="Q11">
        <v>318</v>
      </c>
      <c r="R11">
        <v>425</v>
      </c>
      <c r="S11">
        <v>620</v>
      </c>
      <c r="T11">
        <v>620</v>
      </c>
      <c r="U11">
        <v>610</v>
      </c>
      <c r="V11">
        <v>727</v>
      </c>
      <c r="W11">
        <v>651</v>
      </c>
      <c r="X11">
        <v>561</v>
      </c>
      <c r="Y11">
        <v>520</v>
      </c>
      <c r="Z11">
        <v>471</v>
      </c>
      <c r="AA11">
        <v>491</v>
      </c>
      <c r="AB11">
        <v>454</v>
      </c>
      <c r="AC11">
        <v>454</v>
      </c>
      <c r="AD11">
        <v>339</v>
      </c>
      <c r="AE11">
        <v>442</v>
      </c>
      <c r="AF11">
        <v>600</v>
      </c>
      <c r="AG11">
        <v>731</v>
      </c>
      <c r="AH11">
        <v>928</v>
      </c>
      <c r="AI11">
        <v>1046</v>
      </c>
      <c r="AJ11">
        <v>1230</v>
      </c>
      <c r="AK11">
        <v>1230</v>
      </c>
      <c r="AL11">
        <v>1290</v>
      </c>
      <c r="AM11">
        <v>1320</v>
      </c>
      <c r="AN11">
        <v>1221</v>
      </c>
      <c r="AO11">
        <v>983</v>
      </c>
      <c r="AP11">
        <v>756</v>
      </c>
      <c r="AQ11">
        <v>764</v>
      </c>
      <c r="AR11">
        <v>602</v>
      </c>
      <c r="AS11">
        <v>603</v>
      </c>
      <c r="AT11">
        <v>603</v>
      </c>
      <c r="AU11">
        <v>431</v>
      </c>
      <c r="AV11">
        <v>396</v>
      </c>
      <c r="AW11">
        <v>383</v>
      </c>
      <c r="AX11">
        <v>288</v>
      </c>
      <c r="AY11">
        <v>288</v>
      </c>
      <c r="AZ11">
        <v>202</v>
      </c>
      <c r="BA11">
        <v>162</v>
      </c>
      <c r="BB11">
        <v>185</v>
      </c>
      <c r="BC11">
        <v>160</v>
      </c>
      <c r="BD11">
        <v>171</v>
      </c>
      <c r="BE11">
        <v>194</v>
      </c>
      <c r="BF11">
        <v>162</v>
      </c>
      <c r="BG11">
        <v>188</v>
      </c>
      <c r="BH11">
        <v>188</v>
      </c>
      <c r="BI11">
        <v>174</v>
      </c>
      <c r="BJ11">
        <v>158</v>
      </c>
      <c r="BK11">
        <v>176</v>
      </c>
      <c r="BL11">
        <v>162</v>
      </c>
      <c r="BM11">
        <v>182</v>
      </c>
    </row>
    <row r="12" spans="1:66" x14ac:dyDescent="0.3">
      <c r="B12" s="1">
        <v>90</v>
      </c>
      <c r="C12">
        <v>209</v>
      </c>
      <c r="D12">
        <v>222</v>
      </c>
      <c r="E12">
        <v>181</v>
      </c>
      <c r="F12">
        <v>181</v>
      </c>
      <c r="G12">
        <v>153</v>
      </c>
      <c r="H12">
        <v>170</v>
      </c>
      <c r="I12">
        <v>158</v>
      </c>
      <c r="J12">
        <v>188</v>
      </c>
      <c r="K12">
        <v>196</v>
      </c>
      <c r="L12">
        <v>215</v>
      </c>
      <c r="M12">
        <v>190</v>
      </c>
      <c r="N12">
        <v>211</v>
      </c>
      <c r="O12">
        <v>211</v>
      </c>
      <c r="P12">
        <v>265</v>
      </c>
      <c r="Q12">
        <v>302</v>
      </c>
      <c r="R12">
        <v>326</v>
      </c>
      <c r="S12">
        <v>361</v>
      </c>
      <c r="T12">
        <v>361</v>
      </c>
      <c r="U12">
        <v>577</v>
      </c>
      <c r="V12">
        <v>682</v>
      </c>
      <c r="W12">
        <v>588</v>
      </c>
      <c r="X12">
        <v>509</v>
      </c>
      <c r="Y12">
        <v>439</v>
      </c>
      <c r="Z12">
        <v>420</v>
      </c>
      <c r="AA12">
        <v>323</v>
      </c>
      <c r="AB12">
        <v>286</v>
      </c>
      <c r="AC12">
        <v>286</v>
      </c>
      <c r="AD12">
        <v>397</v>
      </c>
      <c r="AE12">
        <v>577</v>
      </c>
      <c r="AF12">
        <v>727</v>
      </c>
      <c r="AG12">
        <v>802</v>
      </c>
      <c r="AH12">
        <v>989</v>
      </c>
      <c r="AI12">
        <v>1080</v>
      </c>
      <c r="AJ12">
        <v>965</v>
      </c>
      <c r="AK12">
        <v>965</v>
      </c>
      <c r="AL12">
        <v>915</v>
      </c>
      <c r="AM12">
        <v>921</v>
      </c>
      <c r="AN12">
        <v>1102</v>
      </c>
      <c r="AO12">
        <v>962</v>
      </c>
      <c r="AP12">
        <v>685</v>
      </c>
      <c r="AQ12">
        <v>720</v>
      </c>
      <c r="AR12">
        <v>505</v>
      </c>
      <c r="AS12">
        <v>449</v>
      </c>
      <c r="AT12">
        <v>449</v>
      </c>
      <c r="AU12">
        <v>415</v>
      </c>
      <c r="AV12">
        <v>351</v>
      </c>
      <c r="AW12">
        <v>336</v>
      </c>
      <c r="AX12">
        <v>246</v>
      </c>
      <c r="AY12">
        <v>246</v>
      </c>
      <c r="AZ12">
        <v>202</v>
      </c>
      <c r="BA12">
        <v>177</v>
      </c>
      <c r="BB12">
        <v>189</v>
      </c>
      <c r="BC12">
        <v>165</v>
      </c>
      <c r="BD12">
        <v>149</v>
      </c>
      <c r="BE12">
        <v>150</v>
      </c>
      <c r="BF12">
        <v>188</v>
      </c>
      <c r="BG12">
        <v>214</v>
      </c>
      <c r="BH12">
        <v>214</v>
      </c>
      <c r="BI12">
        <v>212</v>
      </c>
      <c r="BJ12">
        <v>230</v>
      </c>
      <c r="BK12">
        <v>217</v>
      </c>
      <c r="BL12">
        <v>204</v>
      </c>
      <c r="BM12">
        <v>191</v>
      </c>
    </row>
    <row r="13" spans="1:66" x14ac:dyDescent="0.3">
      <c r="B13" s="1">
        <v>100</v>
      </c>
      <c r="C13">
        <v>158</v>
      </c>
      <c r="D13">
        <v>188</v>
      </c>
      <c r="E13">
        <v>219</v>
      </c>
      <c r="F13">
        <v>219</v>
      </c>
      <c r="G13">
        <v>179</v>
      </c>
      <c r="H13">
        <v>158</v>
      </c>
      <c r="I13">
        <v>173</v>
      </c>
      <c r="J13">
        <v>183</v>
      </c>
      <c r="K13">
        <v>220</v>
      </c>
      <c r="L13">
        <v>214</v>
      </c>
      <c r="M13">
        <v>180</v>
      </c>
      <c r="N13">
        <v>181</v>
      </c>
      <c r="O13">
        <v>181</v>
      </c>
      <c r="P13">
        <v>215</v>
      </c>
      <c r="Q13">
        <v>262</v>
      </c>
      <c r="R13">
        <v>292</v>
      </c>
      <c r="S13">
        <v>372</v>
      </c>
      <c r="T13">
        <v>372</v>
      </c>
      <c r="U13">
        <v>621</v>
      </c>
      <c r="V13">
        <v>604</v>
      </c>
      <c r="W13">
        <v>424</v>
      </c>
      <c r="X13">
        <v>418</v>
      </c>
      <c r="Y13">
        <v>391</v>
      </c>
      <c r="Z13">
        <v>370</v>
      </c>
      <c r="AA13">
        <v>396</v>
      </c>
      <c r="AB13">
        <v>303</v>
      </c>
      <c r="AC13">
        <v>303</v>
      </c>
      <c r="AD13">
        <v>235</v>
      </c>
      <c r="AE13">
        <v>425</v>
      </c>
      <c r="AF13">
        <v>554</v>
      </c>
      <c r="AG13">
        <v>674</v>
      </c>
      <c r="AH13">
        <v>903</v>
      </c>
      <c r="AI13">
        <v>1088</v>
      </c>
      <c r="AJ13">
        <v>1449</v>
      </c>
      <c r="AK13">
        <v>1449</v>
      </c>
      <c r="AL13">
        <v>1124</v>
      </c>
      <c r="AM13">
        <v>971</v>
      </c>
      <c r="AN13">
        <v>1099</v>
      </c>
      <c r="AO13">
        <v>979</v>
      </c>
      <c r="AP13">
        <v>793</v>
      </c>
      <c r="AQ13">
        <v>820</v>
      </c>
      <c r="AR13">
        <v>567</v>
      </c>
      <c r="AS13">
        <v>455</v>
      </c>
      <c r="AT13">
        <v>455</v>
      </c>
      <c r="AU13">
        <v>355</v>
      </c>
      <c r="AV13">
        <v>394</v>
      </c>
      <c r="AW13">
        <v>355</v>
      </c>
      <c r="AX13">
        <v>300</v>
      </c>
      <c r="AY13">
        <v>300</v>
      </c>
      <c r="AZ13">
        <v>204</v>
      </c>
      <c r="BA13">
        <v>155</v>
      </c>
      <c r="BB13">
        <v>143</v>
      </c>
      <c r="BC13">
        <v>163</v>
      </c>
      <c r="BD13">
        <v>164</v>
      </c>
      <c r="BE13">
        <v>198</v>
      </c>
      <c r="BF13">
        <v>187</v>
      </c>
      <c r="BG13">
        <v>179</v>
      </c>
      <c r="BH13">
        <v>179</v>
      </c>
      <c r="BI13">
        <v>185</v>
      </c>
      <c r="BJ13">
        <v>211</v>
      </c>
      <c r="BK13">
        <v>191</v>
      </c>
      <c r="BL13">
        <v>209</v>
      </c>
      <c r="BM13">
        <v>184</v>
      </c>
    </row>
    <row r="14" spans="1:66" x14ac:dyDescent="0.3">
      <c r="B14" s="1">
        <v>110</v>
      </c>
      <c r="C14">
        <v>195</v>
      </c>
      <c r="D14">
        <v>211</v>
      </c>
      <c r="E14">
        <v>193</v>
      </c>
      <c r="F14">
        <v>193</v>
      </c>
      <c r="G14">
        <v>179</v>
      </c>
      <c r="H14">
        <v>160</v>
      </c>
      <c r="I14">
        <v>169</v>
      </c>
      <c r="J14">
        <v>171</v>
      </c>
      <c r="K14">
        <v>179</v>
      </c>
      <c r="L14">
        <v>179</v>
      </c>
      <c r="M14">
        <v>156</v>
      </c>
      <c r="N14">
        <v>187</v>
      </c>
      <c r="O14">
        <v>187</v>
      </c>
      <c r="P14">
        <v>252</v>
      </c>
      <c r="Q14">
        <v>315</v>
      </c>
      <c r="R14">
        <v>355</v>
      </c>
      <c r="S14">
        <v>360</v>
      </c>
      <c r="T14">
        <v>360</v>
      </c>
      <c r="U14">
        <v>493</v>
      </c>
      <c r="V14">
        <v>528</v>
      </c>
      <c r="W14">
        <v>466</v>
      </c>
      <c r="X14">
        <v>507</v>
      </c>
      <c r="Y14">
        <v>464</v>
      </c>
      <c r="Z14">
        <v>434</v>
      </c>
      <c r="AA14">
        <v>405</v>
      </c>
      <c r="AB14">
        <v>369</v>
      </c>
      <c r="AC14">
        <v>369</v>
      </c>
      <c r="AD14">
        <v>369</v>
      </c>
      <c r="AE14">
        <v>575</v>
      </c>
      <c r="AF14">
        <v>811</v>
      </c>
      <c r="AG14">
        <v>998</v>
      </c>
      <c r="AH14">
        <v>938</v>
      </c>
      <c r="AI14">
        <v>923</v>
      </c>
      <c r="AJ14">
        <v>897</v>
      </c>
      <c r="AK14">
        <v>897</v>
      </c>
      <c r="AL14">
        <v>1029</v>
      </c>
      <c r="AM14">
        <v>1053</v>
      </c>
      <c r="AN14">
        <v>1199</v>
      </c>
      <c r="AO14">
        <v>1063</v>
      </c>
      <c r="AP14">
        <v>739</v>
      </c>
      <c r="AQ14">
        <v>735</v>
      </c>
      <c r="AR14">
        <v>508</v>
      </c>
      <c r="AS14">
        <v>426</v>
      </c>
      <c r="AT14">
        <v>426</v>
      </c>
      <c r="AU14">
        <v>466</v>
      </c>
      <c r="AV14">
        <v>458</v>
      </c>
      <c r="AW14">
        <v>382</v>
      </c>
      <c r="AX14">
        <v>257</v>
      </c>
      <c r="AY14">
        <v>257</v>
      </c>
      <c r="AZ14">
        <v>187</v>
      </c>
      <c r="BA14">
        <v>180</v>
      </c>
      <c r="BB14">
        <v>183</v>
      </c>
      <c r="BC14">
        <v>194</v>
      </c>
      <c r="BD14">
        <v>232</v>
      </c>
      <c r="BE14">
        <v>213</v>
      </c>
      <c r="BF14">
        <v>144</v>
      </c>
      <c r="BG14">
        <v>176</v>
      </c>
      <c r="BH14">
        <v>176</v>
      </c>
      <c r="BI14">
        <v>248</v>
      </c>
      <c r="BJ14">
        <v>219</v>
      </c>
      <c r="BK14">
        <v>194</v>
      </c>
      <c r="BL14">
        <v>172</v>
      </c>
      <c r="BM14">
        <v>189</v>
      </c>
    </row>
    <row r="15" spans="1:66" x14ac:dyDescent="0.3">
      <c r="B15" s="1">
        <v>120</v>
      </c>
      <c r="C15">
        <v>200</v>
      </c>
      <c r="D15">
        <v>237</v>
      </c>
      <c r="E15">
        <v>218</v>
      </c>
      <c r="F15">
        <v>218</v>
      </c>
      <c r="G15">
        <v>177</v>
      </c>
      <c r="H15">
        <v>145</v>
      </c>
      <c r="I15">
        <v>137</v>
      </c>
      <c r="J15">
        <v>160</v>
      </c>
      <c r="K15">
        <v>182</v>
      </c>
      <c r="L15">
        <v>178</v>
      </c>
      <c r="M15">
        <v>175</v>
      </c>
      <c r="N15">
        <v>210</v>
      </c>
      <c r="O15">
        <v>210</v>
      </c>
      <c r="P15">
        <v>245</v>
      </c>
      <c r="Q15">
        <v>354</v>
      </c>
      <c r="R15">
        <v>396</v>
      </c>
      <c r="S15">
        <v>436</v>
      </c>
      <c r="T15">
        <v>436</v>
      </c>
      <c r="U15">
        <v>485</v>
      </c>
      <c r="V15">
        <v>576</v>
      </c>
      <c r="W15">
        <v>571</v>
      </c>
      <c r="X15">
        <v>520</v>
      </c>
      <c r="Y15">
        <v>404</v>
      </c>
      <c r="Z15">
        <v>368</v>
      </c>
      <c r="AA15">
        <v>263</v>
      </c>
      <c r="AB15">
        <v>280</v>
      </c>
      <c r="AC15">
        <v>280</v>
      </c>
      <c r="AD15">
        <v>317</v>
      </c>
      <c r="AE15">
        <v>617</v>
      </c>
      <c r="AF15">
        <v>754</v>
      </c>
      <c r="AG15">
        <v>852</v>
      </c>
      <c r="AH15">
        <v>1086</v>
      </c>
      <c r="AI15">
        <v>1259</v>
      </c>
      <c r="AJ15">
        <v>1102</v>
      </c>
      <c r="AK15">
        <v>1102</v>
      </c>
      <c r="AL15">
        <v>944</v>
      </c>
      <c r="AM15">
        <v>1111</v>
      </c>
      <c r="AN15">
        <v>1066</v>
      </c>
      <c r="AO15">
        <v>1059</v>
      </c>
      <c r="AP15">
        <v>784</v>
      </c>
      <c r="AQ15">
        <v>751</v>
      </c>
      <c r="AR15">
        <v>618</v>
      </c>
      <c r="AS15">
        <v>508</v>
      </c>
      <c r="AT15">
        <v>508</v>
      </c>
      <c r="AU15">
        <v>343</v>
      </c>
      <c r="AV15">
        <v>273</v>
      </c>
      <c r="AW15">
        <v>287</v>
      </c>
      <c r="AX15">
        <v>254</v>
      </c>
      <c r="AY15">
        <v>254</v>
      </c>
      <c r="AZ15">
        <v>187</v>
      </c>
      <c r="BA15">
        <v>153</v>
      </c>
      <c r="BB15">
        <v>136</v>
      </c>
      <c r="BC15">
        <v>144</v>
      </c>
      <c r="BD15">
        <v>153</v>
      </c>
      <c r="BE15">
        <v>192</v>
      </c>
      <c r="BF15">
        <v>195</v>
      </c>
      <c r="BG15">
        <v>208</v>
      </c>
      <c r="BH15">
        <v>208</v>
      </c>
      <c r="BI15">
        <v>207</v>
      </c>
      <c r="BJ15">
        <v>235</v>
      </c>
      <c r="BK15">
        <v>215</v>
      </c>
      <c r="BL15">
        <v>203</v>
      </c>
      <c r="BM15">
        <v>196</v>
      </c>
    </row>
    <row r="16" spans="1:66" x14ac:dyDescent="0.3">
      <c r="B16" s="1">
        <v>130</v>
      </c>
      <c r="C16">
        <v>210</v>
      </c>
      <c r="D16">
        <v>241</v>
      </c>
      <c r="E16">
        <v>235</v>
      </c>
      <c r="F16">
        <v>235</v>
      </c>
      <c r="G16">
        <v>237</v>
      </c>
      <c r="H16">
        <v>177</v>
      </c>
      <c r="I16">
        <v>197</v>
      </c>
      <c r="J16">
        <v>172</v>
      </c>
      <c r="K16">
        <v>178</v>
      </c>
      <c r="L16">
        <v>177</v>
      </c>
      <c r="M16">
        <v>177</v>
      </c>
      <c r="N16">
        <v>181</v>
      </c>
      <c r="O16">
        <v>181</v>
      </c>
      <c r="P16">
        <v>266</v>
      </c>
      <c r="Q16">
        <v>292</v>
      </c>
      <c r="R16">
        <v>359</v>
      </c>
      <c r="S16">
        <v>399</v>
      </c>
      <c r="T16">
        <v>399</v>
      </c>
      <c r="U16">
        <v>495</v>
      </c>
      <c r="V16">
        <v>699</v>
      </c>
      <c r="W16">
        <v>709</v>
      </c>
      <c r="X16">
        <v>549</v>
      </c>
      <c r="Y16">
        <v>334</v>
      </c>
      <c r="Z16">
        <v>295</v>
      </c>
      <c r="AA16">
        <v>305</v>
      </c>
      <c r="AB16">
        <v>341</v>
      </c>
      <c r="AC16">
        <v>341</v>
      </c>
      <c r="AD16">
        <v>371</v>
      </c>
      <c r="AE16">
        <v>598</v>
      </c>
      <c r="AF16">
        <v>832</v>
      </c>
      <c r="AG16">
        <v>950</v>
      </c>
      <c r="AH16">
        <v>1158</v>
      </c>
      <c r="AI16">
        <v>1151</v>
      </c>
      <c r="AJ16">
        <v>921</v>
      </c>
      <c r="AK16">
        <v>921</v>
      </c>
      <c r="AL16">
        <v>849</v>
      </c>
      <c r="AM16">
        <v>905</v>
      </c>
      <c r="AN16">
        <v>1224</v>
      </c>
      <c r="AO16">
        <v>1276</v>
      </c>
      <c r="AP16">
        <v>827</v>
      </c>
      <c r="AQ16">
        <v>913</v>
      </c>
      <c r="AR16">
        <v>561</v>
      </c>
      <c r="AS16">
        <v>371</v>
      </c>
      <c r="AT16">
        <v>371</v>
      </c>
      <c r="AU16">
        <v>306</v>
      </c>
      <c r="AV16">
        <v>312</v>
      </c>
      <c r="AW16">
        <v>322</v>
      </c>
      <c r="AX16">
        <v>234</v>
      </c>
      <c r="AY16">
        <v>234</v>
      </c>
      <c r="AZ16">
        <v>189</v>
      </c>
      <c r="BA16">
        <v>135</v>
      </c>
      <c r="BB16">
        <v>155</v>
      </c>
      <c r="BC16">
        <v>167</v>
      </c>
      <c r="BD16">
        <v>222</v>
      </c>
      <c r="BE16">
        <v>197</v>
      </c>
      <c r="BF16">
        <v>212</v>
      </c>
      <c r="BG16">
        <v>254</v>
      </c>
      <c r="BH16">
        <v>254</v>
      </c>
      <c r="BI16">
        <v>231</v>
      </c>
      <c r="BJ16">
        <v>180</v>
      </c>
      <c r="BK16">
        <v>181</v>
      </c>
      <c r="BL16">
        <v>188</v>
      </c>
      <c r="BM16">
        <v>186</v>
      </c>
    </row>
    <row r="17" spans="2:65" x14ac:dyDescent="0.3">
      <c r="B17" s="1">
        <v>140</v>
      </c>
      <c r="C17">
        <v>141</v>
      </c>
      <c r="D17">
        <v>138</v>
      </c>
      <c r="E17">
        <v>147</v>
      </c>
      <c r="F17">
        <v>147</v>
      </c>
      <c r="G17">
        <v>206</v>
      </c>
      <c r="H17">
        <v>208</v>
      </c>
      <c r="I17">
        <v>178</v>
      </c>
      <c r="J17">
        <v>143</v>
      </c>
      <c r="K17">
        <v>127</v>
      </c>
      <c r="L17">
        <v>130</v>
      </c>
      <c r="M17">
        <v>165</v>
      </c>
      <c r="N17">
        <v>189</v>
      </c>
      <c r="O17">
        <v>189</v>
      </c>
      <c r="P17">
        <v>206</v>
      </c>
      <c r="Q17">
        <v>222</v>
      </c>
      <c r="R17">
        <v>260</v>
      </c>
      <c r="S17">
        <v>375</v>
      </c>
      <c r="T17">
        <v>375</v>
      </c>
      <c r="U17">
        <v>538</v>
      </c>
      <c r="V17">
        <v>538</v>
      </c>
      <c r="W17">
        <v>615</v>
      </c>
      <c r="X17">
        <v>518</v>
      </c>
      <c r="Y17">
        <v>431</v>
      </c>
      <c r="Z17">
        <v>429</v>
      </c>
      <c r="AA17">
        <v>411</v>
      </c>
      <c r="AB17">
        <v>372</v>
      </c>
      <c r="AC17">
        <v>372</v>
      </c>
      <c r="AD17">
        <v>332</v>
      </c>
      <c r="AE17">
        <v>398</v>
      </c>
      <c r="AF17">
        <v>555</v>
      </c>
      <c r="AG17">
        <v>707</v>
      </c>
      <c r="AH17">
        <v>887</v>
      </c>
      <c r="AI17">
        <v>1076</v>
      </c>
      <c r="AJ17">
        <v>888</v>
      </c>
      <c r="AK17">
        <v>888</v>
      </c>
      <c r="AL17">
        <v>808</v>
      </c>
      <c r="AM17">
        <v>757</v>
      </c>
      <c r="AN17">
        <v>898</v>
      </c>
      <c r="AO17">
        <v>883</v>
      </c>
      <c r="AP17">
        <v>614</v>
      </c>
      <c r="AQ17">
        <v>669</v>
      </c>
      <c r="AR17">
        <v>472</v>
      </c>
      <c r="AS17">
        <v>342</v>
      </c>
      <c r="AT17">
        <v>342</v>
      </c>
      <c r="AU17">
        <v>360</v>
      </c>
      <c r="AV17">
        <v>331</v>
      </c>
      <c r="AW17">
        <v>339</v>
      </c>
      <c r="AX17">
        <v>260</v>
      </c>
      <c r="AY17">
        <v>260</v>
      </c>
      <c r="AZ17">
        <v>190</v>
      </c>
      <c r="BA17">
        <v>155</v>
      </c>
      <c r="BB17">
        <v>167</v>
      </c>
      <c r="BC17">
        <v>141</v>
      </c>
      <c r="BD17">
        <v>135</v>
      </c>
      <c r="BE17">
        <v>176</v>
      </c>
      <c r="BF17">
        <v>215</v>
      </c>
      <c r="BG17">
        <v>237</v>
      </c>
      <c r="BH17">
        <v>237</v>
      </c>
      <c r="BI17">
        <v>226</v>
      </c>
      <c r="BJ17">
        <v>194</v>
      </c>
      <c r="BK17">
        <v>198</v>
      </c>
      <c r="BL17">
        <v>176</v>
      </c>
      <c r="BM17">
        <v>193</v>
      </c>
    </row>
    <row r="18" spans="2:65" x14ac:dyDescent="0.3">
      <c r="B18" s="1">
        <v>150</v>
      </c>
      <c r="C18">
        <v>125</v>
      </c>
      <c r="D18">
        <v>131</v>
      </c>
      <c r="E18">
        <v>152</v>
      </c>
      <c r="F18">
        <v>152</v>
      </c>
      <c r="G18">
        <v>142</v>
      </c>
      <c r="H18">
        <v>118</v>
      </c>
      <c r="I18">
        <v>165</v>
      </c>
      <c r="J18">
        <v>179</v>
      </c>
      <c r="K18">
        <v>133</v>
      </c>
      <c r="L18">
        <v>169</v>
      </c>
      <c r="M18">
        <v>196</v>
      </c>
      <c r="N18">
        <v>199</v>
      </c>
      <c r="O18">
        <v>199</v>
      </c>
      <c r="P18">
        <v>240</v>
      </c>
      <c r="Q18">
        <v>271</v>
      </c>
      <c r="R18">
        <v>271</v>
      </c>
      <c r="S18">
        <v>314</v>
      </c>
      <c r="T18">
        <v>314</v>
      </c>
      <c r="U18">
        <v>373</v>
      </c>
      <c r="V18">
        <v>446</v>
      </c>
      <c r="W18">
        <v>594</v>
      </c>
      <c r="X18">
        <v>506</v>
      </c>
      <c r="Y18">
        <v>388</v>
      </c>
      <c r="Z18">
        <v>344</v>
      </c>
      <c r="AA18">
        <v>339</v>
      </c>
      <c r="AB18">
        <v>323</v>
      </c>
      <c r="AC18">
        <v>323</v>
      </c>
      <c r="AD18">
        <v>253</v>
      </c>
      <c r="AE18">
        <v>344</v>
      </c>
      <c r="AF18">
        <v>455</v>
      </c>
      <c r="AG18">
        <v>527</v>
      </c>
      <c r="AH18">
        <v>740</v>
      </c>
      <c r="AI18">
        <v>939</v>
      </c>
      <c r="AJ18">
        <v>854</v>
      </c>
      <c r="AK18">
        <v>854</v>
      </c>
      <c r="AL18">
        <v>825</v>
      </c>
      <c r="AM18">
        <v>645</v>
      </c>
      <c r="AN18">
        <v>981</v>
      </c>
      <c r="AO18">
        <v>1035</v>
      </c>
      <c r="AP18">
        <v>675</v>
      </c>
      <c r="AQ18">
        <v>812</v>
      </c>
      <c r="AR18">
        <v>457</v>
      </c>
      <c r="AS18">
        <v>344</v>
      </c>
      <c r="AT18">
        <v>344</v>
      </c>
      <c r="AU18">
        <v>366</v>
      </c>
      <c r="AV18">
        <v>374</v>
      </c>
      <c r="AW18">
        <v>401</v>
      </c>
      <c r="AX18">
        <v>298</v>
      </c>
      <c r="AY18">
        <v>298</v>
      </c>
      <c r="AZ18">
        <v>173</v>
      </c>
      <c r="BA18">
        <v>110</v>
      </c>
      <c r="BB18">
        <v>117</v>
      </c>
      <c r="BC18">
        <v>109</v>
      </c>
      <c r="BD18">
        <v>162</v>
      </c>
      <c r="BE18">
        <v>205</v>
      </c>
      <c r="BF18">
        <v>202</v>
      </c>
      <c r="BG18">
        <v>206</v>
      </c>
      <c r="BH18">
        <v>206</v>
      </c>
      <c r="BI18">
        <v>186</v>
      </c>
      <c r="BJ18">
        <v>141</v>
      </c>
      <c r="BK18">
        <v>173</v>
      </c>
      <c r="BL18">
        <v>146</v>
      </c>
      <c r="BM18">
        <v>163</v>
      </c>
    </row>
    <row r="19" spans="2:65" x14ac:dyDescent="0.3">
      <c r="B19" s="1">
        <v>160</v>
      </c>
      <c r="C19">
        <v>106</v>
      </c>
      <c r="D19">
        <v>119</v>
      </c>
      <c r="E19">
        <v>142</v>
      </c>
      <c r="F19">
        <v>142</v>
      </c>
      <c r="G19">
        <v>123</v>
      </c>
      <c r="H19">
        <v>143</v>
      </c>
      <c r="I19">
        <v>176</v>
      </c>
      <c r="J19">
        <v>172</v>
      </c>
      <c r="K19">
        <v>145</v>
      </c>
      <c r="L19">
        <v>134</v>
      </c>
      <c r="M19">
        <v>131</v>
      </c>
      <c r="N19">
        <v>140</v>
      </c>
      <c r="O19">
        <v>140</v>
      </c>
      <c r="P19">
        <v>175</v>
      </c>
      <c r="Q19">
        <v>229</v>
      </c>
      <c r="R19">
        <v>288</v>
      </c>
      <c r="S19">
        <v>299</v>
      </c>
      <c r="T19">
        <v>299</v>
      </c>
      <c r="U19">
        <v>395</v>
      </c>
      <c r="V19">
        <v>460</v>
      </c>
      <c r="W19">
        <v>595</v>
      </c>
      <c r="X19">
        <v>477</v>
      </c>
      <c r="Y19">
        <v>450</v>
      </c>
      <c r="Z19">
        <v>410</v>
      </c>
      <c r="AA19">
        <v>411</v>
      </c>
      <c r="AB19">
        <v>410</v>
      </c>
      <c r="AC19">
        <v>410</v>
      </c>
      <c r="AD19">
        <v>361</v>
      </c>
      <c r="AE19">
        <v>310</v>
      </c>
      <c r="AF19">
        <v>424</v>
      </c>
      <c r="AG19">
        <v>424</v>
      </c>
      <c r="AH19">
        <v>612</v>
      </c>
      <c r="AI19">
        <v>835</v>
      </c>
      <c r="AJ19">
        <v>738</v>
      </c>
      <c r="AK19">
        <v>738</v>
      </c>
      <c r="AL19">
        <v>495</v>
      </c>
      <c r="AM19">
        <v>394</v>
      </c>
      <c r="AN19">
        <v>665</v>
      </c>
      <c r="AO19">
        <v>779</v>
      </c>
      <c r="AP19">
        <v>516</v>
      </c>
      <c r="AQ19">
        <v>584</v>
      </c>
      <c r="AR19">
        <v>381</v>
      </c>
      <c r="AS19">
        <v>215</v>
      </c>
      <c r="AT19">
        <v>215</v>
      </c>
      <c r="AU19">
        <v>203</v>
      </c>
      <c r="AV19">
        <v>229</v>
      </c>
      <c r="AW19">
        <v>289</v>
      </c>
      <c r="AX19">
        <v>214</v>
      </c>
      <c r="AY19">
        <v>214</v>
      </c>
      <c r="AZ19">
        <v>187</v>
      </c>
      <c r="BA19">
        <v>174</v>
      </c>
      <c r="BB19">
        <v>174</v>
      </c>
      <c r="BC19">
        <v>142</v>
      </c>
      <c r="BD19">
        <v>98</v>
      </c>
      <c r="BE19">
        <v>126</v>
      </c>
      <c r="BF19">
        <v>186</v>
      </c>
      <c r="BG19">
        <v>171</v>
      </c>
      <c r="BH19">
        <v>171</v>
      </c>
      <c r="BI19">
        <v>182</v>
      </c>
      <c r="BJ19">
        <v>171</v>
      </c>
      <c r="BK19">
        <v>167</v>
      </c>
      <c r="BL19">
        <v>126</v>
      </c>
      <c r="BM19">
        <v>142</v>
      </c>
    </row>
    <row r="20" spans="2:65" x14ac:dyDescent="0.3">
      <c r="B20" s="1">
        <v>170</v>
      </c>
      <c r="C20">
        <v>139</v>
      </c>
      <c r="D20">
        <v>133</v>
      </c>
      <c r="E20">
        <v>110</v>
      </c>
      <c r="F20">
        <v>110</v>
      </c>
      <c r="G20">
        <v>124</v>
      </c>
      <c r="H20">
        <v>135</v>
      </c>
      <c r="I20">
        <v>158</v>
      </c>
      <c r="J20">
        <v>107</v>
      </c>
      <c r="K20">
        <v>101</v>
      </c>
      <c r="L20">
        <v>124</v>
      </c>
      <c r="M20">
        <v>164</v>
      </c>
      <c r="N20">
        <v>160</v>
      </c>
      <c r="O20">
        <v>160</v>
      </c>
      <c r="P20">
        <v>187</v>
      </c>
      <c r="Q20">
        <v>242</v>
      </c>
      <c r="R20">
        <v>252</v>
      </c>
      <c r="S20">
        <v>279</v>
      </c>
      <c r="T20">
        <v>279</v>
      </c>
      <c r="U20">
        <v>334</v>
      </c>
      <c r="V20">
        <v>398</v>
      </c>
      <c r="W20">
        <v>519</v>
      </c>
      <c r="X20">
        <v>474</v>
      </c>
      <c r="Y20">
        <v>393</v>
      </c>
      <c r="Z20">
        <v>327</v>
      </c>
      <c r="AA20">
        <v>229</v>
      </c>
      <c r="AB20">
        <v>231</v>
      </c>
      <c r="AC20">
        <v>231</v>
      </c>
      <c r="AD20">
        <v>280</v>
      </c>
      <c r="AE20">
        <v>332</v>
      </c>
      <c r="AF20">
        <v>444</v>
      </c>
      <c r="AG20">
        <v>416</v>
      </c>
      <c r="AH20">
        <v>531</v>
      </c>
      <c r="AI20">
        <v>616</v>
      </c>
      <c r="AJ20">
        <v>554</v>
      </c>
      <c r="AK20">
        <v>554</v>
      </c>
      <c r="AL20">
        <v>441</v>
      </c>
      <c r="AM20">
        <v>433</v>
      </c>
      <c r="AN20">
        <v>683</v>
      </c>
      <c r="AO20">
        <v>805</v>
      </c>
      <c r="AP20">
        <v>468</v>
      </c>
      <c r="AQ20">
        <v>587</v>
      </c>
      <c r="AR20">
        <v>360</v>
      </c>
      <c r="AS20">
        <v>222</v>
      </c>
      <c r="AT20">
        <v>222</v>
      </c>
      <c r="AU20">
        <v>176</v>
      </c>
      <c r="AV20">
        <v>171</v>
      </c>
      <c r="AW20">
        <v>207</v>
      </c>
      <c r="AX20">
        <v>168</v>
      </c>
      <c r="AY20">
        <v>168</v>
      </c>
      <c r="AZ20">
        <v>170</v>
      </c>
      <c r="BA20">
        <v>168</v>
      </c>
      <c r="BB20">
        <v>193</v>
      </c>
      <c r="BC20">
        <v>126</v>
      </c>
      <c r="BD20">
        <v>94</v>
      </c>
      <c r="BE20">
        <v>111</v>
      </c>
      <c r="BF20">
        <v>137</v>
      </c>
      <c r="BG20">
        <v>165</v>
      </c>
      <c r="BH20">
        <v>165</v>
      </c>
      <c r="BI20">
        <v>151</v>
      </c>
      <c r="BJ20">
        <v>136</v>
      </c>
      <c r="BK20">
        <v>152</v>
      </c>
      <c r="BL20">
        <v>154</v>
      </c>
      <c r="BM20">
        <v>183</v>
      </c>
    </row>
    <row r="21" spans="2:65" x14ac:dyDescent="0.3">
      <c r="B21" s="1">
        <v>180</v>
      </c>
      <c r="C21">
        <v>91</v>
      </c>
      <c r="D21">
        <v>145</v>
      </c>
      <c r="E21">
        <v>141</v>
      </c>
      <c r="F21">
        <v>141</v>
      </c>
      <c r="G21">
        <v>120</v>
      </c>
      <c r="H21">
        <v>139</v>
      </c>
      <c r="I21">
        <v>168</v>
      </c>
      <c r="J21">
        <v>170</v>
      </c>
      <c r="K21">
        <v>167</v>
      </c>
      <c r="L21">
        <v>200</v>
      </c>
      <c r="M21">
        <v>186</v>
      </c>
      <c r="N21">
        <v>167</v>
      </c>
      <c r="O21">
        <v>167</v>
      </c>
      <c r="P21">
        <v>220</v>
      </c>
      <c r="Q21">
        <v>244</v>
      </c>
      <c r="R21">
        <v>295</v>
      </c>
      <c r="S21">
        <v>268</v>
      </c>
      <c r="T21">
        <v>268</v>
      </c>
      <c r="U21">
        <v>300</v>
      </c>
      <c r="V21">
        <v>459</v>
      </c>
      <c r="W21">
        <v>492</v>
      </c>
      <c r="X21">
        <v>519</v>
      </c>
      <c r="Y21">
        <v>455</v>
      </c>
      <c r="Z21">
        <v>408</v>
      </c>
      <c r="AA21">
        <v>353</v>
      </c>
      <c r="AB21">
        <v>253</v>
      </c>
      <c r="AC21">
        <v>253</v>
      </c>
      <c r="AD21">
        <v>247</v>
      </c>
      <c r="AE21">
        <v>302</v>
      </c>
      <c r="AF21">
        <v>330</v>
      </c>
      <c r="AG21">
        <v>305</v>
      </c>
      <c r="AH21">
        <v>404</v>
      </c>
      <c r="AI21">
        <v>648</v>
      </c>
      <c r="AJ21">
        <v>884</v>
      </c>
      <c r="AK21">
        <v>884</v>
      </c>
      <c r="AL21">
        <v>751</v>
      </c>
      <c r="AM21">
        <v>527</v>
      </c>
      <c r="AN21">
        <v>726</v>
      </c>
      <c r="AO21">
        <v>694</v>
      </c>
      <c r="AP21">
        <v>587</v>
      </c>
      <c r="AQ21">
        <v>614</v>
      </c>
      <c r="AR21">
        <v>384</v>
      </c>
      <c r="AS21">
        <v>313</v>
      </c>
      <c r="AT21">
        <v>313</v>
      </c>
      <c r="AU21">
        <v>259</v>
      </c>
      <c r="AV21">
        <v>193</v>
      </c>
      <c r="AW21">
        <v>176</v>
      </c>
      <c r="AX21">
        <v>148</v>
      </c>
      <c r="AY21">
        <v>148</v>
      </c>
      <c r="AZ21">
        <v>165</v>
      </c>
      <c r="BA21">
        <v>157</v>
      </c>
      <c r="BB21">
        <v>154</v>
      </c>
      <c r="BC21">
        <v>143</v>
      </c>
      <c r="BD21">
        <v>147</v>
      </c>
      <c r="BE21">
        <v>155</v>
      </c>
      <c r="BF21">
        <v>133</v>
      </c>
      <c r="BG21">
        <v>175</v>
      </c>
      <c r="BH21">
        <v>175</v>
      </c>
      <c r="BI21">
        <v>164</v>
      </c>
      <c r="BJ21">
        <v>165</v>
      </c>
      <c r="BK21">
        <v>164</v>
      </c>
      <c r="BL21">
        <v>161</v>
      </c>
      <c r="BM21">
        <v>149</v>
      </c>
    </row>
    <row r="22" spans="2:65" x14ac:dyDescent="0.3">
      <c r="B22" s="1">
        <v>190</v>
      </c>
      <c r="C22">
        <v>125</v>
      </c>
      <c r="D22">
        <v>135</v>
      </c>
      <c r="E22">
        <v>131</v>
      </c>
      <c r="F22">
        <v>131</v>
      </c>
      <c r="G22">
        <v>136</v>
      </c>
      <c r="H22">
        <v>161</v>
      </c>
      <c r="I22">
        <v>173</v>
      </c>
      <c r="J22">
        <v>138</v>
      </c>
      <c r="K22">
        <v>149</v>
      </c>
      <c r="L22">
        <v>171</v>
      </c>
      <c r="M22">
        <v>190</v>
      </c>
      <c r="N22">
        <v>202</v>
      </c>
      <c r="O22">
        <v>202</v>
      </c>
      <c r="P22">
        <v>224</v>
      </c>
      <c r="Q22">
        <v>302</v>
      </c>
      <c r="R22">
        <v>334</v>
      </c>
      <c r="S22">
        <v>353</v>
      </c>
      <c r="T22">
        <v>353</v>
      </c>
      <c r="U22">
        <v>420</v>
      </c>
      <c r="V22">
        <v>503</v>
      </c>
      <c r="W22">
        <v>510</v>
      </c>
      <c r="X22">
        <v>457</v>
      </c>
      <c r="Y22">
        <v>416</v>
      </c>
      <c r="Z22">
        <v>344</v>
      </c>
      <c r="AA22">
        <v>282</v>
      </c>
      <c r="AB22">
        <v>377</v>
      </c>
      <c r="AC22">
        <v>377</v>
      </c>
      <c r="AD22">
        <v>289</v>
      </c>
      <c r="AE22">
        <v>289</v>
      </c>
      <c r="AF22">
        <v>366</v>
      </c>
      <c r="AG22">
        <v>371</v>
      </c>
      <c r="AH22">
        <v>477</v>
      </c>
      <c r="AI22">
        <v>645</v>
      </c>
      <c r="AJ22">
        <v>565</v>
      </c>
      <c r="AK22">
        <v>565</v>
      </c>
      <c r="AL22">
        <v>622</v>
      </c>
      <c r="AM22">
        <v>590</v>
      </c>
      <c r="AN22">
        <v>733</v>
      </c>
      <c r="AO22">
        <v>691</v>
      </c>
      <c r="AP22">
        <v>443</v>
      </c>
      <c r="AQ22">
        <v>468</v>
      </c>
      <c r="AR22">
        <v>361</v>
      </c>
      <c r="AS22">
        <v>269</v>
      </c>
      <c r="AT22">
        <v>269</v>
      </c>
      <c r="AU22">
        <v>214</v>
      </c>
      <c r="AV22">
        <v>162</v>
      </c>
      <c r="AW22">
        <v>174</v>
      </c>
      <c r="AX22">
        <v>160</v>
      </c>
      <c r="AY22">
        <v>160</v>
      </c>
      <c r="AZ22">
        <v>173</v>
      </c>
      <c r="BA22">
        <v>158</v>
      </c>
      <c r="BB22">
        <v>143</v>
      </c>
      <c r="BC22">
        <v>132</v>
      </c>
      <c r="BD22">
        <v>132</v>
      </c>
      <c r="BE22">
        <v>147</v>
      </c>
      <c r="BF22">
        <v>145</v>
      </c>
      <c r="BG22">
        <v>151</v>
      </c>
      <c r="BH22">
        <v>151</v>
      </c>
      <c r="BI22">
        <v>176</v>
      </c>
      <c r="BJ22">
        <v>141</v>
      </c>
      <c r="BK22">
        <v>139</v>
      </c>
      <c r="BL22">
        <v>130</v>
      </c>
      <c r="BM22">
        <v>133</v>
      </c>
    </row>
    <row r="23" spans="2:65" x14ac:dyDescent="0.3">
      <c r="B23" s="1">
        <v>200</v>
      </c>
      <c r="C23">
        <v>125</v>
      </c>
      <c r="D23">
        <v>122</v>
      </c>
      <c r="E23">
        <v>141</v>
      </c>
      <c r="F23">
        <v>141</v>
      </c>
      <c r="G23">
        <v>192</v>
      </c>
      <c r="H23">
        <v>205</v>
      </c>
      <c r="I23">
        <v>204</v>
      </c>
      <c r="J23">
        <v>175</v>
      </c>
      <c r="K23">
        <v>171</v>
      </c>
      <c r="L23">
        <v>181</v>
      </c>
      <c r="M23">
        <v>173</v>
      </c>
      <c r="N23">
        <v>216</v>
      </c>
      <c r="O23">
        <v>216</v>
      </c>
      <c r="P23">
        <v>263</v>
      </c>
      <c r="Q23">
        <v>312</v>
      </c>
      <c r="R23">
        <v>327</v>
      </c>
      <c r="S23">
        <v>310</v>
      </c>
      <c r="T23">
        <v>310</v>
      </c>
      <c r="U23">
        <v>314</v>
      </c>
      <c r="V23">
        <v>389</v>
      </c>
      <c r="W23">
        <v>390</v>
      </c>
      <c r="X23">
        <v>524</v>
      </c>
      <c r="Y23">
        <v>426</v>
      </c>
      <c r="Z23">
        <v>373</v>
      </c>
      <c r="AA23">
        <v>263</v>
      </c>
      <c r="AB23">
        <v>234</v>
      </c>
      <c r="AC23">
        <v>234</v>
      </c>
      <c r="AD23">
        <v>204</v>
      </c>
      <c r="AE23">
        <v>288</v>
      </c>
      <c r="AF23">
        <v>406</v>
      </c>
      <c r="AG23">
        <v>440</v>
      </c>
      <c r="AH23">
        <v>603</v>
      </c>
      <c r="AI23">
        <v>732</v>
      </c>
      <c r="AJ23">
        <v>859</v>
      </c>
      <c r="AK23">
        <v>859</v>
      </c>
      <c r="AL23">
        <v>721</v>
      </c>
      <c r="AM23">
        <v>528</v>
      </c>
      <c r="AN23">
        <v>634</v>
      </c>
      <c r="AO23">
        <v>616</v>
      </c>
      <c r="AP23">
        <v>478</v>
      </c>
      <c r="AQ23">
        <v>527</v>
      </c>
      <c r="AR23">
        <v>336</v>
      </c>
      <c r="AS23">
        <v>257</v>
      </c>
      <c r="AT23">
        <v>257</v>
      </c>
      <c r="AU23">
        <v>234</v>
      </c>
      <c r="AV23">
        <v>173</v>
      </c>
      <c r="AW23">
        <v>171</v>
      </c>
      <c r="AX23">
        <v>160</v>
      </c>
      <c r="AY23">
        <v>160</v>
      </c>
      <c r="AZ23">
        <v>157</v>
      </c>
      <c r="BA23">
        <v>126</v>
      </c>
      <c r="BB23">
        <v>158</v>
      </c>
      <c r="BC23">
        <v>137</v>
      </c>
      <c r="BD23">
        <v>156</v>
      </c>
      <c r="BE23">
        <v>201</v>
      </c>
      <c r="BF23">
        <v>254</v>
      </c>
      <c r="BG23">
        <v>194</v>
      </c>
      <c r="BH23">
        <v>194</v>
      </c>
      <c r="BI23">
        <v>161</v>
      </c>
      <c r="BJ23">
        <v>183</v>
      </c>
      <c r="BK23">
        <v>179</v>
      </c>
      <c r="BL23">
        <v>144</v>
      </c>
      <c r="BM23">
        <v>141</v>
      </c>
    </row>
    <row r="24" spans="2:65" x14ac:dyDescent="0.3">
      <c r="B24" s="1">
        <v>210</v>
      </c>
      <c r="C24">
        <v>194</v>
      </c>
      <c r="D24">
        <v>218</v>
      </c>
      <c r="E24">
        <v>199</v>
      </c>
      <c r="F24">
        <v>199</v>
      </c>
      <c r="G24">
        <v>146</v>
      </c>
      <c r="H24">
        <v>124</v>
      </c>
      <c r="I24">
        <v>133</v>
      </c>
      <c r="J24">
        <v>132</v>
      </c>
      <c r="K24">
        <v>155</v>
      </c>
      <c r="L24">
        <v>174</v>
      </c>
      <c r="M24">
        <v>259</v>
      </c>
      <c r="N24">
        <v>261</v>
      </c>
      <c r="O24">
        <v>261</v>
      </c>
      <c r="P24">
        <v>307</v>
      </c>
      <c r="Q24">
        <v>331</v>
      </c>
      <c r="R24">
        <v>333</v>
      </c>
      <c r="S24">
        <v>395</v>
      </c>
      <c r="T24">
        <v>395</v>
      </c>
      <c r="U24">
        <v>400</v>
      </c>
      <c r="V24">
        <v>495</v>
      </c>
      <c r="W24">
        <v>536</v>
      </c>
      <c r="X24">
        <v>472</v>
      </c>
      <c r="Y24">
        <v>386</v>
      </c>
      <c r="Z24">
        <v>298</v>
      </c>
      <c r="AA24">
        <v>276</v>
      </c>
      <c r="AB24">
        <v>297</v>
      </c>
      <c r="AC24">
        <v>297</v>
      </c>
      <c r="AD24">
        <v>290</v>
      </c>
      <c r="AE24">
        <v>323</v>
      </c>
      <c r="AF24">
        <v>409</v>
      </c>
      <c r="AG24">
        <v>436</v>
      </c>
      <c r="AH24">
        <v>512</v>
      </c>
      <c r="AI24">
        <v>565</v>
      </c>
      <c r="AJ24">
        <v>628</v>
      </c>
      <c r="AK24">
        <v>628</v>
      </c>
      <c r="AL24">
        <v>631</v>
      </c>
      <c r="AM24">
        <v>545</v>
      </c>
      <c r="AN24">
        <v>635</v>
      </c>
      <c r="AO24">
        <v>669</v>
      </c>
      <c r="AP24">
        <v>389</v>
      </c>
      <c r="AQ24">
        <v>429</v>
      </c>
      <c r="AR24">
        <v>237</v>
      </c>
      <c r="AS24">
        <v>209</v>
      </c>
      <c r="AT24">
        <v>209</v>
      </c>
      <c r="AU24">
        <v>218</v>
      </c>
      <c r="AV24">
        <v>230</v>
      </c>
      <c r="AW24">
        <v>247</v>
      </c>
      <c r="AX24">
        <v>191</v>
      </c>
      <c r="AY24">
        <v>191</v>
      </c>
      <c r="AZ24">
        <v>170</v>
      </c>
      <c r="BA24">
        <v>152</v>
      </c>
      <c r="BB24">
        <v>139</v>
      </c>
      <c r="BC24">
        <v>116</v>
      </c>
      <c r="BD24">
        <v>123</v>
      </c>
      <c r="BE24">
        <v>161</v>
      </c>
      <c r="BF24">
        <v>197</v>
      </c>
      <c r="BG24">
        <v>189</v>
      </c>
      <c r="BH24">
        <v>189</v>
      </c>
      <c r="BI24">
        <v>149</v>
      </c>
      <c r="BJ24">
        <v>126</v>
      </c>
      <c r="BK24">
        <v>145</v>
      </c>
      <c r="BL24">
        <v>135</v>
      </c>
      <c r="BM24">
        <v>145</v>
      </c>
    </row>
    <row r="25" spans="2:65" x14ac:dyDescent="0.3">
      <c r="B25" s="1">
        <v>220</v>
      </c>
      <c r="C25">
        <v>158</v>
      </c>
      <c r="D25">
        <v>187</v>
      </c>
      <c r="E25">
        <v>156</v>
      </c>
      <c r="F25">
        <v>156</v>
      </c>
      <c r="G25">
        <v>129</v>
      </c>
      <c r="H25">
        <v>123</v>
      </c>
      <c r="I25">
        <v>108</v>
      </c>
      <c r="J25">
        <v>133</v>
      </c>
      <c r="K25">
        <v>170</v>
      </c>
      <c r="L25">
        <v>171</v>
      </c>
      <c r="M25">
        <v>223</v>
      </c>
      <c r="N25">
        <v>239</v>
      </c>
      <c r="O25">
        <v>239</v>
      </c>
      <c r="P25">
        <v>321</v>
      </c>
      <c r="Q25">
        <v>326</v>
      </c>
      <c r="R25">
        <v>350</v>
      </c>
      <c r="S25">
        <v>310</v>
      </c>
      <c r="T25">
        <v>310</v>
      </c>
      <c r="U25">
        <v>337</v>
      </c>
      <c r="V25">
        <v>412</v>
      </c>
      <c r="W25">
        <v>518</v>
      </c>
      <c r="X25">
        <v>529</v>
      </c>
      <c r="Y25">
        <v>515</v>
      </c>
      <c r="Z25">
        <v>463</v>
      </c>
      <c r="AA25">
        <v>350</v>
      </c>
      <c r="AB25">
        <v>258</v>
      </c>
      <c r="AC25">
        <v>258</v>
      </c>
      <c r="AD25">
        <v>246</v>
      </c>
      <c r="AE25">
        <v>318</v>
      </c>
      <c r="AF25">
        <v>393</v>
      </c>
      <c r="AG25">
        <v>411</v>
      </c>
      <c r="AH25">
        <v>549</v>
      </c>
      <c r="AI25">
        <v>678</v>
      </c>
      <c r="AJ25">
        <v>630</v>
      </c>
      <c r="AK25">
        <v>630</v>
      </c>
      <c r="AL25">
        <v>545</v>
      </c>
      <c r="AM25">
        <v>543</v>
      </c>
      <c r="AN25">
        <v>786</v>
      </c>
      <c r="AO25">
        <v>674</v>
      </c>
      <c r="AP25">
        <v>424</v>
      </c>
      <c r="AQ25">
        <v>538</v>
      </c>
      <c r="AR25">
        <v>310</v>
      </c>
      <c r="AS25">
        <v>325</v>
      </c>
      <c r="AT25">
        <v>325</v>
      </c>
      <c r="AU25">
        <v>257</v>
      </c>
      <c r="AV25">
        <v>269</v>
      </c>
      <c r="AW25">
        <v>296</v>
      </c>
      <c r="AX25">
        <v>259</v>
      </c>
      <c r="AY25">
        <v>259</v>
      </c>
      <c r="AZ25">
        <v>203</v>
      </c>
      <c r="BA25">
        <v>198</v>
      </c>
      <c r="BB25">
        <v>201</v>
      </c>
      <c r="BC25">
        <v>167</v>
      </c>
      <c r="BD25">
        <v>156</v>
      </c>
      <c r="BE25">
        <v>166</v>
      </c>
      <c r="BF25">
        <v>156</v>
      </c>
      <c r="BG25">
        <v>160</v>
      </c>
      <c r="BH25">
        <v>160</v>
      </c>
      <c r="BI25">
        <v>161</v>
      </c>
      <c r="BJ25">
        <v>146</v>
      </c>
      <c r="BK25">
        <v>132</v>
      </c>
      <c r="BL25">
        <v>104</v>
      </c>
      <c r="BM25">
        <v>112</v>
      </c>
    </row>
    <row r="26" spans="2:65" x14ac:dyDescent="0.3">
      <c r="B26" s="1">
        <v>230</v>
      </c>
      <c r="C26">
        <v>159</v>
      </c>
      <c r="D26">
        <v>147</v>
      </c>
      <c r="E26">
        <v>162</v>
      </c>
      <c r="F26">
        <v>162</v>
      </c>
      <c r="G26">
        <v>119</v>
      </c>
      <c r="H26">
        <v>120</v>
      </c>
      <c r="I26">
        <v>134</v>
      </c>
      <c r="J26">
        <v>142</v>
      </c>
      <c r="K26">
        <v>152</v>
      </c>
      <c r="L26">
        <v>132</v>
      </c>
      <c r="M26">
        <v>165</v>
      </c>
      <c r="N26">
        <v>262</v>
      </c>
      <c r="O26">
        <v>262</v>
      </c>
      <c r="P26">
        <v>364</v>
      </c>
      <c r="Q26">
        <v>425</v>
      </c>
      <c r="R26">
        <v>427</v>
      </c>
      <c r="S26">
        <v>365</v>
      </c>
      <c r="T26">
        <v>365</v>
      </c>
      <c r="U26">
        <v>310</v>
      </c>
      <c r="V26">
        <v>379</v>
      </c>
      <c r="W26">
        <v>470</v>
      </c>
      <c r="X26">
        <v>600</v>
      </c>
      <c r="Y26">
        <v>648</v>
      </c>
      <c r="Z26">
        <v>552</v>
      </c>
      <c r="AA26">
        <v>360</v>
      </c>
      <c r="AB26">
        <v>252</v>
      </c>
      <c r="AC26">
        <v>252</v>
      </c>
      <c r="AD26">
        <v>182</v>
      </c>
      <c r="AE26">
        <v>228</v>
      </c>
      <c r="AF26">
        <v>327</v>
      </c>
      <c r="AG26">
        <v>383</v>
      </c>
      <c r="AH26">
        <v>478</v>
      </c>
      <c r="AI26">
        <v>616</v>
      </c>
      <c r="AJ26">
        <v>655</v>
      </c>
      <c r="AK26">
        <v>655</v>
      </c>
      <c r="AL26">
        <v>759</v>
      </c>
      <c r="AM26">
        <v>617</v>
      </c>
      <c r="AN26">
        <v>894</v>
      </c>
      <c r="AO26">
        <v>742</v>
      </c>
      <c r="AP26">
        <v>468</v>
      </c>
      <c r="AQ26">
        <v>551</v>
      </c>
      <c r="AR26">
        <v>376</v>
      </c>
      <c r="AS26">
        <v>307</v>
      </c>
      <c r="AT26">
        <v>307</v>
      </c>
      <c r="AU26">
        <v>222</v>
      </c>
      <c r="AV26">
        <v>216</v>
      </c>
      <c r="AW26">
        <v>247</v>
      </c>
      <c r="AX26">
        <v>192</v>
      </c>
      <c r="AY26">
        <v>192</v>
      </c>
      <c r="AZ26">
        <v>136</v>
      </c>
      <c r="BA26">
        <v>131</v>
      </c>
      <c r="BB26">
        <v>137</v>
      </c>
      <c r="BC26">
        <v>146</v>
      </c>
      <c r="BD26">
        <v>155</v>
      </c>
      <c r="BE26">
        <v>129</v>
      </c>
      <c r="BF26">
        <v>146</v>
      </c>
      <c r="BG26">
        <v>224</v>
      </c>
      <c r="BH26">
        <v>224</v>
      </c>
      <c r="BI26">
        <v>228</v>
      </c>
      <c r="BJ26">
        <v>206</v>
      </c>
      <c r="BK26">
        <v>171</v>
      </c>
      <c r="BL26">
        <v>147</v>
      </c>
      <c r="BM26">
        <v>155</v>
      </c>
    </row>
    <row r="27" spans="2:65" x14ac:dyDescent="0.3">
      <c r="B27" s="1">
        <v>240</v>
      </c>
      <c r="C27">
        <v>145</v>
      </c>
      <c r="D27">
        <v>165</v>
      </c>
      <c r="E27">
        <v>158</v>
      </c>
      <c r="F27">
        <v>158</v>
      </c>
      <c r="G27">
        <v>101</v>
      </c>
      <c r="H27">
        <v>103</v>
      </c>
      <c r="I27">
        <v>131</v>
      </c>
      <c r="J27">
        <v>153</v>
      </c>
      <c r="K27">
        <v>135</v>
      </c>
      <c r="L27">
        <v>160</v>
      </c>
      <c r="M27">
        <v>190</v>
      </c>
      <c r="N27">
        <v>236</v>
      </c>
      <c r="O27">
        <v>236</v>
      </c>
      <c r="P27">
        <v>277</v>
      </c>
      <c r="Q27">
        <v>337</v>
      </c>
      <c r="R27">
        <v>395</v>
      </c>
      <c r="S27">
        <v>387</v>
      </c>
      <c r="T27">
        <v>387</v>
      </c>
      <c r="U27">
        <v>412</v>
      </c>
      <c r="V27">
        <v>519</v>
      </c>
      <c r="W27">
        <v>522</v>
      </c>
      <c r="X27">
        <v>572</v>
      </c>
      <c r="Y27">
        <v>560</v>
      </c>
      <c r="Z27">
        <v>524</v>
      </c>
      <c r="AA27">
        <v>432</v>
      </c>
      <c r="AB27">
        <v>291</v>
      </c>
      <c r="AC27">
        <v>291</v>
      </c>
      <c r="AD27">
        <v>188</v>
      </c>
      <c r="AE27">
        <v>222</v>
      </c>
      <c r="AF27">
        <v>295</v>
      </c>
      <c r="AG27">
        <v>279</v>
      </c>
      <c r="AH27">
        <v>360</v>
      </c>
      <c r="AI27">
        <v>437</v>
      </c>
      <c r="AJ27">
        <v>534</v>
      </c>
      <c r="AK27">
        <v>534</v>
      </c>
      <c r="AL27">
        <v>443</v>
      </c>
      <c r="AM27">
        <v>350</v>
      </c>
      <c r="AN27">
        <v>543</v>
      </c>
      <c r="AO27">
        <v>585</v>
      </c>
      <c r="AP27">
        <v>415</v>
      </c>
      <c r="AQ27">
        <v>490</v>
      </c>
      <c r="AR27">
        <v>253</v>
      </c>
      <c r="AS27">
        <v>180</v>
      </c>
      <c r="AT27">
        <v>180</v>
      </c>
      <c r="AU27">
        <v>171</v>
      </c>
      <c r="AV27">
        <v>196</v>
      </c>
      <c r="AW27">
        <v>237</v>
      </c>
      <c r="AX27">
        <v>203</v>
      </c>
      <c r="AY27">
        <v>203</v>
      </c>
      <c r="AZ27">
        <v>147</v>
      </c>
      <c r="BA27">
        <v>163</v>
      </c>
      <c r="BB27">
        <v>170</v>
      </c>
      <c r="BC27">
        <v>182</v>
      </c>
      <c r="BD27">
        <v>149</v>
      </c>
      <c r="BE27">
        <v>154</v>
      </c>
      <c r="BF27">
        <v>161</v>
      </c>
      <c r="BG27">
        <v>130</v>
      </c>
      <c r="BH27">
        <v>130</v>
      </c>
      <c r="BI27">
        <v>124</v>
      </c>
      <c r="BJ27">
        <v>159</v>
      </c>
      <c r="BK27">
        <v>190</v>
      </c>
      <c r="BL27">
        <v>167</v>
      </c>
      <c r="BM27">
        <v>181</v>
      </c>
    </row>
    <row r="28" spans="2:65" x14ac:dyDescent="0.3">
      <c r="B28" s="1">
        <v>250</v>
      </c>
      <c r="C28">
        <v>167</v>
      </c>
      <c r="D28">
        <v>127</v>
      </c>
      <c r="E28">
        <v>108</v>
      </c>
      <c r="F28">
        <v>108</v>
      </c>
      <c r="G28">
        <v>116</v>
      </c>
      <c r="H28">
        <v>124</v>
      </c>
      <c r="I28">
        <v>122</v>
      </c>
      <c r="J28">
        <v>138</v>
      </c>
      <c r="K28">
        <v>142</v>
      </c>
      <c r="L28">
        <v>153</v>
      </c>
      <c r="M28">
        <v>138</v>
      </c>
      <c r="N28">
        <v>134</v>
      </c>
      <c r="O28">
        <v>134</v>
      </c>
      <c r="P28">
        <v>229</v>
      </c>
      <c r="Q28">
        <v>338</v>
      </c>
      <c r="R28">
        <v>420</v>
      </c>
      <c r="S28">
        <v>325</v>
      </c>
      <c r="T28">
        <v>325</v>
      </c>
      <c r="U28">
        <v>365</v>
      </c>
      <c r="V28">
        <v>476</v>
      </c>
      <c r="W28">
        <v>598</v>
      </c>
      <c r="X28">
        <v>630</v>
      </c>
      <c r="Y28">
        <v>590</v>
      </c>
      <c r="Z28">
        <v>537</v>
      </c>
      <c r="AA28">
        <v>303</v>
      </c>
      <c r="AB28">
        <v>183</v>
      </c>
      <c r="AC28">
        <v>183</v>
      </c>
      <c r="AD28">
        <v>163</v>
      </c>
      <c r="AE28">
        <v>203</v>
      </c>
      <c r="AF28">
        <v>284</v>
      </c>
      <c r="AG28">
        <v>223</v>
      </c>
      <c r="AH28">
        <v>307</v>
      </c>
      <c r="AI28">
        <v>395</v>
      </c>
      <c r="AJ28">
        <v>497</v>
      </c>
      <c r="AK28">
        <v>497</v>
      </c>
      <c r="AL28">
        <v>517</v>
      </c>
      <c r="AM28">
        <v>424</v>
      </c>
      <c r="AN28">
        <v>564</v>
      </c>
      <c r="AO28">
        <v>536</v>
      </c>
      <c r="AP28">
        <v>307</v>
      </c>
      <c r="AQ28">
        <v>379</v>
      </c>
      <c r="AR28">
        <v>226</v>
      </c>
      <c r="AS28">
        <v>188</v>
      </c>
      <c r="AT28">
        <v>188</v>
      </c>
      <c r="AU28">
        <v>227</v>
      </c>
      <c r="AV28">
        <v>184</v>
      </c>
      <c r="AW28">
        <v>230</v>
      </c>
      <c r="AX28">
        <v>172</v>
      </c>
      <c r="AY28">
        <v>172</v>
      </c>
      <c r="AZ28">
        <v>164</v>
      </c>
      <c r="BA28">
        <v>161</v>
      </c>
      <c r="BB28">
        <v>168</v>
      </c>
      <c r="BC28">
        <v>158</v>
      </c>
      <c r="BD28">
        <v>180</v>
      </c>
      <c r="BE28">
        <v>174</v>
      </c>
      <c r="BF28">
        <v>150</v>
      </c>
      <c r="BG28">
        <v>121</v>
      </c>
      <c r="BH28">
        <v>121</v>
      </c>
      <c r="BI28">
        <v>118</v>
      </c>
      <c r="BJ28">
        <v>112</v>
      </c>
      <c r="BK28">
        <v>132</v>
      </c>
      <c r="BL28">
        <v>127</v>
      </c>
      <c r="BM28">
        <v>136</v>
      </c>
    </row>
    <row r="29" spans="2:65" x14ac:dyDescent="0.3">
      <c r="B29" s="1">
        <v>260</v>
      </c>
      <c r="C29">
        <v>170</v>
      </c>
      <c r="D29">
        <v>183</v>
      </c>
      <c r="E29">
        <v>143</v>
      </c>
      <c r="F29">
        <v>143</v>
      </c>
      <c r="G29">
        <v>152</v>
      </c>
      <c r="H29">
        <v>169</v>
      </c>
      <c r="I29">
        <v>141</v>
      </c>
      <c r="J29">
        <v>113</v>
      </c>
      <c r="K29">
        <v>99</v>
      </c>
      <c r="L29">
        <v>117</v>
      </c>
      <c r="M29">
        <v>123</v>
      </c>
      <c r="N29">
        <v>153</v>
      </c>
      <c r="O29">
        <v>153</v>
      </c>
      <c r="P29">
        <v>236</v>
      </c>
      <c r="Q29">
        <v>323</v>
      </c>
      <c r="R29">
        <v>433</v>
      </c>
      <c r="S29">
        <v>300</v>
      </c>
      <c r="T29">
        <v>300</v>
      </c>
      <c r="U29">
        <v>276</v>
      </c>
      <c r="V29">
        <v>334</v>
      </c>
      <c r="W29">
        <v>443</v>
      </c>
      <c r="X29">
        <v>430</v>
      </c>
      <c r="Y29">
        <v>502</v>
      </c>
      <c r="Z29">
        <v>583</v>
      </c>
      <c r="AA29">
        <v>486</v>
      </c>
      <c r="AB29">
        <v>367</v>
      </c>
      <c r="AC29">
        <v>367</v>
      </c>
      <c r="AD29">
        <v>258</v>
      </c>
      <c r="AE29">
        <v>202</v>
      </c>
      <c r="AF29">
        <v>249</v>
      </c>
      <c r="AG29">
        <v>228</v>
      </c>
      <c r="AH29">
        <v>353</v>
      </c>
      <c r="AI29">
        <v>541</v>
      </c>
      <c r="AJ29">
        <v>502</v>
      </c>
      <c r="AK29">
        <v>502</v>
      </c>
      <c r="AL29">
        <v>412</v>
      </c>
      <c r="AM29">
        <v>346</v>
      </c>
      <c r="AN29">
        <v>478</v>
      </c>
      <c r="AO29">
        <v>457</v>
      </c>
      <c r="AP29">
        <v>292</v>
      </c>
      <c r="AQ29">
        <v>350</v>
      </c>
      <c r="AR29">
        <v>203</v>
      </c>
      <c r="AS29">
        <v>169</v>
      </c>
      <c r="AT29">
        <v>169</v>
      </c>
      <c r="AU29">
        <v>186</v>
      </c>
      <c r="AV29">
        <v>154</v>
      </c>
      <c r="AW29">
        <v>165</v>
      </c>
      <c r="AX29">
        <v>157</v>
      </c>
      <c r="AY29">
        <v>157</v>
      </c>
      <c r="AZ29">
        <v>109</v>
      </c>
      <c r="BA29">
        <v>90</v>
      </c>
      <c r="BB29">
        <v>100</v>
      </c>
      <c r="BC29">
        <v>109</v>
      </c>
      <c r="BD29">
        <v>186</v>
      </c>
      <c r="BE29">
        <v>207</v>
      </c>
      <c r="BF29">
        <v>190</v>
      </c>
      <c r="BG29">
        <v>123</v>
      </c>
      <c r="BH29">
        <v>123</v>
      </c>
      <c r="BI29">
        <v>129</v>
      </c>
      <c r="BJ29">
        <v>115</v>
      </c>
      <c r="BK29">
        <v>115</v>
      </c>
      <c r="BL29">
        <v>106</v>
      </c>
      <c r="BM29">
        <v>118</v>
      </c>
    </row>
    <row r="30" spans="2:65" x14ac:dyDescent="0.3">
      <c r="B30" s="1">
        <v>270</v>
      </c>
      <c r="C30">
        <v>171</v>
      </c>
      <c r="D30">
        <v>126</v>
      </c>
      <c r="E30">
        <v>125</v>
      </c>
      <c r="F30">
        <v>125</v>
      </c>
      <c r="G30">
        <v>151</v>
      </c>
      <c r="H30">
        <v>161</v>
      </c>
      <c r="I30">
        <v>172</v>
      </c>
      <c r="J30">
        <v>138</v>
      </c>
      <c r="K30">
        <v>119</v>
      </c>
      <c r="L30">
        <v>124</v>
      </c>
      <c r="M30">
        <v>150</v>
      </c>
      <c r="N30">
        <v>174</v>
      </c>
      <c r="O30">
        <v>174</v>
      </c>
      <c r="P30">
        <v>169</v>
      </c>
      <c r="Q30">
        <v>271</v>
      </c>
      <c r="R30">
        <v>342</v>
      </c>
      <c r="S30">
        <v>291</v>
      </c>
      <c r="T30">
        <v>291</v>
      </c>
      <c r="U30">
        <v>277</v>
      </c>
      <c r="V30">
        <v>416</v>
      </c>
      <c r="W30">
        <v>477</v>
      </c>
      <c r="X30">
        <v>556</v>
      </c>
      <c r="Y30">
        <v>591</v>
      </c>
      <c r="Z30">
        <v>668</v>
      </c>
      <c r="AA30">
        <v>500</v>
      </c>
      <c r="AB30">
        <v>273</v>
      </c>
      <c r="AC30">
        <v>273</v>
      </c>
      <c r="AD30">
        <v>198</v>
      </c>
      <c r="AE30">
        <v>215</v>
      </c>
      <c r="AF30">
        <v>267</v>
      </c>
      <c r="AG30">
        <v>286</v>
      </c>
      <c r="AH30">
        <v>437</v>
      </c>
      <c r="AI30">
        <v>542</v>
      </c>
      <c r="AJ30">
        <v>412</v>
      </c>
      <c r="AK30">
        <v>412</v>
      </c>
      <c r="AL30">
        <v>335</v>
      </c>
      <c r="AM30">
        <v>327</v>
      </c>
      <c r="AN30">
        <v>517</v>
      </c>
      <c r="AO30">
        <v>450</v>
      </c>
      <c r="AP30">
        <v>284</v>
      </c>
      <c r="AQ30">
        <v>370</v>
      </c>
      <c r="AR30">
        <v>233</v>
      </c>
      <c r="AS30">
        <v>190</v>
      </c>
      <c r="AT30">
        <v>190</v>
      </c>
      <c r="AU30">
        <v>181</v>
      </c>
      <c r="AV30">
        <v>181</v>
      </c>
      <c r="AW30">
        <v>182</v>
      </c>
      <c r="AX30">
        <v>132</v>
      </c>
      <c r="AY30">
        <v>132</v>
      </c>
      <c r="AZ30">
        <v>132</v>
      </c>
      <c r="BA30">
        <v>167</v>
      </c>
      <c r="BB30">
        <v>160</v>
      </c>
      <c r="BC30">
        <v>153</v>
      </c>
      <c r="BD30">
        <v>155</v>
      </c>
      <c r="BE30">
        <v>168</v>
      </c>
      <c r="BF30">
        <v>130</v>
      </c>
      <c r="BG30">
        <v>121</v>
      </c>
      <c r="BH30">
        <v>121</v>
      </c>
      <c r="BI30">
        <v>139</v>
      </c>
      <c r="BJ30">
        <v>132</v>
      </c>
      <c r="BK30">
        <v>154</v>
      </c>
      <c r="BL30">
        <v>136</v>
      </c>
      <c r="BM30">
        <v>144</v>
      </c>
    </row>
    <row r="31" spans="2:65" x14ac:dyDescent="0.3">
      <c r="B31" s="1">
        <v>280</v>
      </c>
      <c r="C31">
        <v>136</v>
      </c>
      <c r="D31">
        <v>161</v>
      </c>
      <c r="E31">
        <v>162</v>
      </c>
      <c r="F31">
        <v>162</v>
      </c>
      <c r="G31">
        <v>170</v>
      </c>
      <c r="H31">
        <v>134</v>
      </c>
      <c r="I31">
        <v>109</v>
      </c>
      <c r="J31">
        <v>151</v>
      </c>
      <c r="K31">
        <v>160</v>
      </c>
      <c r="L31">
        <v>144</v>
      </c>
      <c r="M31">
        <v>142</v>
      </c>
      <c r="N31">
        <v>197</v>
      </c>
      <c r="O31">
        <v>197</v>
      </c>
      <c r="P31">
        <v>272</v>
      </c>
      <c r="Q31">
        <v>260</v>
      </c>
      <c r="R31">
        <v>285</v>
      </c>
      <c r="S31">
        <v>304</v>
      </c>
      <c r="T31">
        <v>304</v>
      </c>
      <c r="U31">
        <v>329</v>
      </c>
      <c r="V31">
        <v>323</v>
      </c>
      <c r="W31">
        <v>380</v>
      </c>
      <c r="X31">
        <v>374</v>
      </c>
      <c r="Y31">
        <v>433</v>
      </c>
      <c r="Z31">
        <v>440</v>
      </c>
      <c r="AA31">
        <v>314</v>
      </c>
      <c r="AB31">
        <v>227</v>
      </c>
      <c r="AC31">
        <v>227</v>
      </c>
      <c r="AD31">
        <v>266</v>
      </c>
      <c r="AE31">
        <v>249</v>
      </c>
      <c r="AF31">
        <v>279</v>
      </c>
      <c r="AG31">
        <v>211</v>
      </c>
      <c r="AH31">
        <v>330</v>
      </c>
      <c r="AI31">
        <v>441</v>
      </c>
      <c r="AJ31">
        <v>533</v>
      </c>
      <c r="AK31">
        <v>533</v>
      </c>
      <c r="AL31">
        <v>527</v>
      </c>
      <c r="AM31">
        <v>411</v>
      </c>
      <c r="AN31">
        <v>565</v>
      </c>
      <c r="AO31">
        <v>505</v>
      </c>
      <c r="AP31">
        <v>291</v>
      </c>
      <c r="AQ31">
        <v>360</v>
      </c>
      <c r="AR31">
        <v>215</v>
      </c>
      <c r="AS31">
        <v>148</v>
      </c>
      <c r="AT31">
        <v>148</v>
      </c>
      <c r="AU31">
        <v>141</v>
      </c>
      <c r="AV31">
        <v>140</v>
      </c>
      <c r="AW31">
        <v>190</v>
      </c>
      <c r="AX31">
        <v>178</v>
      </c>
      <c r="AY31">
        <v>178</v>
      </c>
      <c r="AZ31">
        <v>142</v>
      </c>
      <c r="BA31">
        <v>125</v>
      </c>
      <c r="BB31">
        <v>147</v>
      </c>
      <c r="BC31">
        <v>146</v>
      </c>
      <c r="BD31">
        <v>180</v>
      </c>
      <c r="BE31">
        <v>188</v>
      </c>
      <c r="BF31">
        <v>186</v>
      </c>
      <c r="BG31">
        <v>151</v>
      </c>
      <c r="BH31">
        <v>151</v>
      </c>
      <c r="BI31">
        <v>135</v>
      </c>
      <c r="BJ31">
        <v>139</v>
      </c>
      <c r="BK31">
        <v>131</v>
      </c>
      <c r="BL31">
        <v>105</v>
      </c>
      <c r="BM31">
        <v>111</v>
      </c>
    </row>
    <row r="32" spans="2:65" x14ac:dyDescent="0.3">
      <c r="B32" s="1">
        <v>290</v>
      </c>
      <c r="C32">
        <v>153</v>
      </c>
      <c r="D32">
        <v>143</v>
      </c>
      <c r="E32">
        <v>146</v>
      </c>
      <c r="F32">
        <v>146</v>
      </c>
      <c r="G32">
        <v>132</v>
      </c>
      <c r="H32">
        <v>139</v>
      </c>
      <c r="I32">
        <v>145</v>
      </c>
      <c r="J32">
        <v>130</v>
      </c>
      <c r="K32">
        <v>134</v>
      </c>
      <c r="L32">
        <v>191</v>
      </c>
      <c r="M32">
        <v>237</v>
      </c>
      <c r="N32">
        <v>256</v>
      </c>
      <c r="O32">
        <v>256</v>
      </c>
      <c r="P32">
        <v>220</v>
      </c>
      <c r="Q32">
        <v>250</v>
      </c>
      <c r="R32">
        <v>306</v>
      </c>
      <c r="S32">
        <v>355</v>
      </c>
      <c r="T32">
        <v>355</v>
      </c>
      <c r="U32">
        <v>292</v>
      </c>
      <c r="V32">
        <v>293</v>
      </c>
      <c r="W32">
        <v>356</v>
      </c>
      <c r="X32">
        <v>375</v>
      </c>
      <c r="Y32">
        <v>421</v>
      </c>
      <c r="Z32">
        <v>410</v>
      </c>
      <c r="AA32">
        <v>331</v>
      </c>
      <c r="AB32">
        <v>296</v>
      </c>
      <c r="AC32">
        <v>296</v>
      </c>
      <c r="AD32">
        <v>248</v>
      </c>
      <c r="AE32">
        <v>190</v>
      </c>
      <c r="AF32">
        <v>237</v>
      </c>
      <c r="AG32">
        <v>245</v>
      </c>
      <c r="AH32">
        <v>311</v>
      </c>
      <c r="AI32">
        <v>424</v>
      </c>
      <c r="AJ32">
        <v>599</v>
      </c>
      <c r="AK32">
        <v>599</v>
      </c>
      <c r="AL32">
        <v>593</v>
      </c>
      <c r="AM32">
        <v>411</v>
      </c>
      <c r="AN32">
        <v>552</v>
      </c>
      <c r="AO32">
        <v>587</v>
      </c>
      <c r="AP32">
        <v>336</v>
      </c>
      <c r="AQ32">
        <v>426</v>
      </c>
      <c r="AR32">
        <v>243</v>
      </c>
      <c r="AS32">
        <v>178</v>
      </c>
      <c r="AT32">
        <v>178</v>
      </c>
      <c r="AU32">
        <v>210</v>
      </c>
      <c r="AV32">
        <v>185</v>
      </c>
      <c r="AW32">
        <v>207</v>
      </c>
      <c r="AX32">
        <v>171</v>
      </c>
      <c r="AY32">
        <v>171</v>
      </c>
      <c r="AZ32">
        <v>154</v>
      </c>
      <c r="BA32">
        <v>123</v>
      </c>
      <c r="BB32">
        <v>116</v>
      </c>
      <c r="BC32">
        <v>101</v>
      </c>
      <c r="BD32">
        <v>120</v>
      </c>
      <c r="BE32">
        <v>128</v>
      </c>
      <c r="BF32">
        <v>156</v>
      </c>
      <c r="BG32">
        <v>121</v>
      </c>
      <c r="BH32">
        <v>121</v>
      </c>
      <c r="BI32">
        <v>112</v>
      </c>
      <c r="BJ32">
        <v>117</v>
      </c>
      <c r="BK32">
        <v>148</v>
      </c>
      <c r="BL32">
        <v>129</v>
      </c>
      <c r="BM32">
        <v>133</v>
      </c>
    </row>
    <row r="33" spans="1:65" x14ac:dyDescent="0.3">
      <c r="A33" t="s">
        <v>70</v>
      </c>
      <c r="B33" s="1">
        <v>300</v>
      </c>
      <c r="C33">
        <v>133</v>
      </c>
      <c r="D33">
        <v>136</v>
      </c>
      <c r="E33">
        <v>152</v>
      </c>
      <c r="F33">
        <v>152</v>
      </c>
      <c r="G33">
        <v>157</v>
      </c>
      <c r="H33">
        <v>155</v>
      </c>
      <c r="I33">
        <v>150</v>
      </c>
      <c r="J33">
        <v>153</v>
      </c>
      <c r="K33">
        <v>155</v>
      </c>
      <c r="L33">
        <v>168</v>
      </c>
      <c r="M33">
        <v>192</v>
      </c>
      <c r="N33">
        <v>222</v>
      </c>
      <c r="O33">
        <v>222</v>
      </c>
      <c r="P33">
        <v>250</v>
      </c>
      <c r="Q33">
        <v>267</v>
      </c>
      <c r="R33">
        <v>288</v>
      </c>
      <c r="S33">
        <v>250</v>
      </c>
      <c r="T33">
        <v>250</v>
      </c>
      <c r="U33">
        <v>358</v>
      </c>
      <c r="V33">
        <v>398</v>
      </c>
      <c r="W33">
        <v>347</v>
      </c>
      <c r="X33">
        <v>409</v>
      </c>
      <c r="Y33">
        <v>404</v>
      </c>
      <c r="Z33">
        <v>363</v>
      </c>
      <c r="AA33">
        <v>329</v>
      </c>
      <c r="AB33">
        <v>303</v>
      </c>
      <c r="AC33">
        <v>303</v>
      </c>
      <c r="AD33">
        <v>272</v>
      </c>
      <c r="AE33">
        <v>306</v>
      </c>
      <c r="AF33">
        <v>342</v>
      </c>
      <c r="AG33">
        <v>381</v>
      </c>
      <c r="AH33">
        <v>466</v>
      </c>
      <c r="AI33">
        <v>479</v>
      </c>
      <c r="AJ33">
        <v>519</v>
      </c>
      <c r="AK33">
        <v>519</v>
      </c>
      <c r="AL33">
        <v>624</v>
      </c>
      <c r="AM33">
        <v>505</v>
      </c>
      <c r="AN33">
        <v>668</v>
      </c>
      <c r="AO33">
        <v>491</v>
      </c>
      <c r="AP33">
        <v>331</v>
      </c>
      <c r="AQ33">
        <v>395</v>
      </c>
      <c r="AR33">
        <v>255</v>
      </c>
      <c r="AS33">
        <v>183</v>
      </c>
      <c r="AT33">
        <v>183</v>
      </c>
      <c r="AU33">
        <v>199</v>
      </c>
      <c r="AV33">
        <v>202</v>
      </c>
      <c r="AW33">
        <v>237</v>
      </c>
      <c r="AX33">
        <v>190</v>
      </c>
      <c r="AY33">
        <v>190</v>
      </c>
      <c r="AZ33">
        <v>127</v>
      </c>
      <c r="BA33">
        <v>122</v>
      </c>
      <c r="BB33">
        <v>157</v>
      </c>
      <c r="BC33">
        <v>155</v>
      </c>
      <c r="BD33">
        <v>208</v>
      </c>
      <c r="BE33">
        <v>194</v>
      </c>
      <c r="BF33">
        <v>184</v>
      </c>
      <c r="BG33">
        <v>130</v>
      </c>
      <c r="BH33">
        <v>130</v>
      </c>
      <c r="BI33">
        <v>104</v>
      </c>
      <c r="BJ33">
        <v>117</v>
      </c>
      <c r="BK33">
        <v>151</v>
      </c>
      <c r="BL33">
        <v>142</v>
      </c>
      <c r="BM33">
        <v>182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124</v>
      </c>
      <c r="D3">
        <v>126</v>
      </c>
      <c r="E3">
        <v>119</v>
      </c>
      <c r="F3">
        <v>131</v>
      </c>
      <c r="G3">
        <v>136</v>
      </c>
      <c r="H3">
        <v>161</v>
      </c>
      <c r="I3">
        <v>210</v>
      </c>
      <c r="J3">
        <v>223</v>
      </c>
      <c r="K3">
        <v>195</v>
      </c>
      <c r="L3">
        <v>195</v>
      </c>
      <c r="M3">
        <v>146</v>
      </c>
      <c r="N3">
        <v>157</v>
      </c>
      <c r="O3">
        <v>153</v>
      </c>
      <c r="P3">
        <v>154</v>
      </c>
      <c r="Q3">
        <v>180</v>
      </c>
      <c r="R3">
        <v>180</v>
      </c>
      <c r="S3">
        <v>210</v>
      </c>
      <c r="T3">
        <v>178</v>
      </c>
      <c r="U3">
        <v>161</v>
      </c>
      <c r="V3">
        <v>151</v>
      </c>
      <c r="W3">
        <v>188</v>
      </c>
      <c r="X3">
        <v>199</v>
      </c>
      <c r="Y3">
        <v>194</v>
      </c>
      <c r="Z3">
        <v>169</v>
      </c>
      <c r="AA3">
        <v>183</v>
      </c>
      <c r="AB3">
        <v>190</v>
      </c>
      <c r="AC3">
        <v>193</v>
      </c>
      <c r="AD3">
        <v>172</v>
      </c>
      <c r="AE3">
        <v>146</v>
      </c>
      <c r="AF3">
        <v>119</v>
      </c>
      <c r="AG3">
        <v>136</v>
      </c>
      <c r="AH3">
        <v>161</v>
      </c>
      <c r="AI3">
        <v>171</v>
      </c>
      <c r="AJ3">
        <v>148</v>
      </c>
      <c r="AK3">
        <v>148</v>
      </c>
      <c r="AL3">
        <v>138</v>
      </c>
      <c r="AM3">
        <v>152</v>
      </c>
      <c r="AN3">
        <v>149</v>
      </c>
      <c r="AO3">
        <v>181</v>
      </c>
      <c r="AP3">
        <v>166</v>
      </c>
      <c r="AQ3">
        <v>166</v>
      </c>
      <c r="AR3">
        <v>135</v>
      </c>
      <c r="AS3">
        <v>100</v>
      </c>
      <c r="AT3">
        <v>122</v>
      </c>
      <c r="AU3">
        <v>167</v>
      </c>
      <c r="AV3">
        <v>189</v>
      </c>
      <c r="AW3">
        <v>173</v>
      </c>
      <c r="AX3">
        <v>159</v>
      </c>
      <c r="AY3">
        <v>125</v>
      </c>
      <c r="AZ3">
        <v>131</v>
      </c>
      <c r="BA3">
        <v>119</v>
      </c>
      <c r="BB3">
        <v>114</v>
      </c>
      <c r="BC3">
        <v>113</v>
      </c>
      <c r="BD3">
        <v>115</v>
      </c>
      <c r="BE3">
        <v>146</v>
      </c>
      <c r="BF3">
        <v>189</v>
      </c>
      <c r="BG3">
        <v>191</v>
      </c>
      <c r="BH3">
        <v>127</v>
      </c>
      <c r="BI3">
        <v>127</v>
      </c>
      <c r="BJ3">
        <v>123</v>
      </c>
      <c r="BK3">
        <v>138</v>
      </c>
      <c r="BL3">
        <v>164</v>
      </c>
      <c r="BM3">
        <v>166</v>
      </c>
    </row>
    <row r="4" spans="1:66" x14ac:dyDescent="0.3">
      <c r="B4" s="1">
        <v>10</v>
      </c>
      <c r="C4">
        <v>155</v>
      </c>
      <c r="D4">
        <v>198</v>
      </c>
      <c r="E4">
        <v>186</v>
      </c>
      <c r="F4">
        <v>176</v>
      </c>
      <c r="G4">
        <v>162</v>
      </c>
      <c r="H4">
        <v>138</v>
      </c>
      <c r="I4">
        <v>158</v>
      </c>
      <c r="J4">
        <v>145</v>
      </c>
      <c r="K4">
        <v>173</v>
      </c>
      <c r="L4">
        <v>173</v>
      </c>
      <c r="M4">
        <v>167</v>
      </c>
      <c r="N4">
        <v>147</v>
      </c>
      <c r="O4">
        <v>193</v>
      </c>
      <c r="P4">
        <v>190</v>
      </c>
      <c r="Q4">
        <v>171</v>
      </c>
      <c r="R4">
        <v>171</v>
      </c>
      <c r="S4">
        <v>189</v>
      </c>
      <c r="T4">
        <v>209</v>
      </c>
      <c r="U4">
        <v>229</v>
      </c>
      <c r="V4">
        <v>178</v>
      </c>
      <c r="W4">
        <v>153</v>
      </c>
      <c r="X4">
        <v>161</v>
      </c>
      <c r="Y4">
        <v>174</v>
      </c>
      <c r="Z4">
        <v>187</v>
      </c>
      <c r="AA4">
        <v>168</v>
      </c>
      <c r="AB4">
        <v>153</v>
      </c>
      <c r="AC4">
        <v>159</v>
      </c>
      <c r="AD4">
        <v>128</v>
      </c>
      <c r="AE4">
        <v>138</v>
      </c>
      <c r="AF4">
        <v>131</v>
      </c>
      <c r="AG4">
        <v>137</v>
      </c>
      <c r="AH4">
        <v>143</v>
      </c>
      <c r="AI4">
        <v>162</v>
      </c>
      <c r="AJ4">
        <v>153</v>
      </c>
      <c r="AK4">
        <v>153</v>
      </c>
      <c r="AL4">
        <v>146</v>
      </c>
      <c r="AM4">
        <v>140</v>
      </c>
      <c r="AN4">
        <v>129</v>
      </c>
      <c r="AO4">
        <v>108</v>
      </c>
      <c r="AP4">
        <v>122</v>
      </c>
      <c r="AQ4">
        <v>137</v>
      </c>
      <c r="AR4">
        <v>153</v>
      </c>
      <c r="AS4">
        <v>152</v>
      </c>
      <c r="AT4">
        <v>132</v>
      </c>
      <c r="AU4">
        <v>171</v>
      </c>
      <c r="AV4">
        <v>201</v>
      </c>
      <c r="AW4">
        <v>239</v>
      </c>
      <c r="AX4">
        <v>209</v>
      </c>
      <c r="AY4">
        <v>149</v>
      </c>
      <c r="AZ4">
        <v>112</v>
      </c>
      <c r="BA4">
        <v>121</v>
      </c>
      <c r="BB4">
        <v>149</v>
      </c>
      <c r="BC4">
        <v>128</v>
      </c>
      <c r="BD4">
        <v>119</v>
      </c>
      <c r="BE4">
        <v>116</v>
      </c>
      <c r="BF4">
        <v>118</v>
      </c>
      <c r="BG4">
        <v>128</v>
      </c>
      <c r="BH4">
        <v>169</v>
      </c>
      <c r="BI4">
        <v>169</v>
      </c>
      <c r="BJ4">
        <v>152</v>
      </c>
      <c r="BK4">
        <v>170</v>
      </c>
      <c r="BL4">
        <v>179</v>
      </c>
      <c r="BM4">
        <v>210</v>
      </c>
    </row>
    <row r="5" spans="1:66" x14ac:dyDescent="0.3">
      <c r="B5" s="1">
        <v>20</v>
      </c>
      <c r="C5">
        <v>149</v>
      </c>
      <c r="D5">
        <v>202</v>
      </c>
      <c r="E5">
        <v>174</v>
      </c>
      <c r="F5">
        <v>195</v>
      </c>
      <c r="G5">
        <v>187</v>
      </c>
      <c r="H5">
        <v>238</v>
      </c>
      <c r="I5">
        <v>247</v>
      </c>
      <c r="J5">
        <v>236</v>
      </c>
      <c r="K5">
        <v>234</v>
      </c>
      <c r="L5">
        <v>234</v>
      </c>
      <c r="M5">
        <v>261</v>
      </c>
      <c r="N5">
        <v>242</v>
      </c>
      <c r="O5">
        <v>258</v>
      </c>
      <c r="P5">
        <v>216</v>
      </c>
      <c r="Q5">
        <v>230</v>
      </c>
      <c r="R5">
        <v>230</v>
      </c>
      <c r="S5">
        <v>293</v>
      </c>
      <c r="T5">
        <v>328</v>
      </c>
      <c r="U5">
        <v>521</v>
      </c>
      <c r="V5">
        <v>506</v>
      </c>
      <c r="W5">
        <v>622</v>
      </c>
      <c r="X5">
        <v>649</v>
      </c>
      <c r="Y5">
        <v>653</v>
      </c>
      <c r="Z5">
        <v>516</v>
      </c>
      <c r="AA5">
        <v>479</v>
      </c>
      <c r="AB5">
        <v>589</v>
      </c>
      <c r="AC5">
        <v>629</v>
      </c>
      <c r="AD5">
        <v>672</v>
      </c>
      <c r="AE5">
        <v>758</v>
      </c>
      <c r="AF5">
        <v>984</v>
      </c>
      <c r="AG5">
        <v>1080</v>
      </c>
      <c r="AH5">
        <v>1013</v>
      </c>
      <c r="AI5">
        <v>957</v>
      </c>
      <c r="AJ5">
        <v>1069</v>
      </c>
      <c r="AK5">
        <v>1069</v>
      </c>
      <c r="AL5">
        <v>948</v>
      </c>
      <c r="AM5">
        <v>800</v>
      </c>
      <c r="AN5">
        <v>646</v>
      </c>
      <c r="AO5">
        <v>584</v>
      </c>
      <c r="AP5">
        <v>524</v>
      </c>
      <c r="AQ5">
        <v>587</v>
      </c>
      <c r="AR5">
        <v>651</v>
      </c>
      <c r="AS5">
        <v>687</v>
      </c>
      <c r="AT5">
        <v>570</v>
      </c>
      <c r="AU5">
        <v>385</v>
      </c>
      <c r="AV5">
        <v>340</v>
      </c>
      <c r="AW5">
        <v>343</v>
      </c>
      <c r="AX5">
        <v>350</v>
      </c>
      <c r="AY5">
        <v>332</v>
      </c>
      <c r="AZ5">
        <v>262</v>
      </c>
      <c r="BA5">
        <v>205</v>
      </c>
      <c r="BB5">
        <v>159</v>
      </c>
      <c r="BC5">
        <v>210</v>
      </c>
      <c r="BD5">
        <v>259</v>
      </c>
      <c r="BE5">
        <v>316</v>
      </c>
      <c r="BF5">
        <v>257</v>
      </c>
      <c r="BG5">
        <v>266</v>
      </c>
      <c r="BH5">
        <v>221</v>
      </c>
      <c r="BI5">
        <v>221</v>
      </c>
      <c r="BJ5">
        <v>202</v>
      </c>
      <c r="BK5">
        <v>193</v>
      </c>
      <c r="BL5">
        <v>240</v>
      </c>
      <c r="BM5">
        <v>202</v>
      </c>
    </row>
    <row r="6" spans="1:66" x14ac:dyDescent="0.3">
      <c r="B6" s="1">
        <v>30</v>
      </c>
      <c r="C6">
        <v>106</v>
      </c>
      <c r="D6">
        <v>126</v>
      </c>
      <c r="E6">
        <v>116</v>
      </c>
      <c r="F6">
        <v>162</v>
      </c>
      <c r="G6">
        <v>155</v>
      </c>
      <c r="H6">
        <v>163</v>
      </c>
      <c r="I6">
        <v>243</v>
      </c>
      <c r="J6">
        <v>242</v>
      </c>
      <c r="K6">
        <v>253</v>
      </c>
      <c r="L6">
        <v>253</v>
      </c>
      <c r="M6">
        <v>254</v>
      </c>
      <c r="N6">
        <v>246</v>
      </c>
      <c r="O6">
        <v>213</v>
      </c>
      <c r="P6">
        <v>206</v>
      </c>
      <c r="Q6">
        <v>220</v>
      </c>
      <c r="R6">
        <v>220</v>
      </c>
      <c r="S6">
        <v>239</v>
      </c>
      <c r="T6">
        <v>317</v>
      </c>
      <c r="U6">
        <v>489</v>
      </c>
      <c r="V6">
        <v>571</v>
      </c>
      <c r="W6">
        <v>852</v>
      </c>
      <c r="X6">
        <v>847</v>
      </c>
      <c r="Y6">
        <v>835</v>
      </c>
      <c r="Z6">
        <v>549</v>
      </c>
      <c r="AA6">
        <v>514</v>
      </c>
      <c r="AB6">
        <v>654</v>
      </c>
      <c r="AC6">
        <v>758</v>
      </c>
      <c r="AD6">
        <v>765</v>
      </c>
      <c r="AE6">
        <v>848</v>
      </c>
      <c r="AF6">
        <v>808</v>
      </c>
      <c r="AG6">
        <v>1041</v>
      </c>
      <c r="AH6">
        <v>1221</v>
      </c>
      <c r="AI6">
        <v>1127</v>
      </c>
      <c r="AJ6">
        <v>1126</v>
      </c>
      <c r="AK6">
        <v>1126</v>
      </c>
      <c r="AL6">
        <v>1017</v>
      </c>
      <c r="AM6">
        <v>811</v>
      </c>
      <c r="AN6">
        <v>691</v>
      </c>
      <c r="AO6">
        <v>625</v>
      </c>
      <c r="AP6">
        <v>577</v>
      </c>
      <c r="AQ6">
        <v>519</v>
      </c>
      <c r="AR6">
        <v>526</v>
      </c>
      <c r="AS6">
        <v>452</v>
      </c>
      <c r="AT6">
        <v>429</v>
      </c>
      <c r="AU6">
        <v>358</v>
      </c>
      <c r="AV6">
        <v>366</v>
      </c>
      <c r="AW6">
        <v>338</v>
      </c>
      <c r="AX6">
        <v>295</v>
      </c>
      <c r="AY6">
        <v>223</v>
      </c>
      <c r="AZ6">
        <v>194</v>
      </c>
      <c r="BA6">
        <v>197</v>
      </c>
      <c r="BB6">
        <v>206</v>
      </c>
      <c r="BC6">
        <v>257</v>
      </c>
      <c r="BD6">
        <v>285</v>
      </c>
      <c r="BE6">
        <v>297</v>
      </c>
      <c r="BF6">
        <v>277</v>
      </c>
      <c r="BG6">
        <v>289</v>
      </c>
      <c r="BH6">
        <v>227</v>
      </c>
      <c r="BI6">
        <v>227</v>
      </c>
      <c r="BJ6">
        <v>186</v>
      </c>
      <c r="BK6">
        <v>191</v>
      </c>
      <c r="BL6">
        <v>193</v>
      </c>
      <c r="BM6">
        <v>175</v>
      </c>
    </row>
    <row r="7" spans="1:66" x14ac:dyDescent="0.3">
      <c r="B7" s="1">
        <v>40</v>
      </c>
      <c r="C7">
        <v>117</v>
      </c>
      <c r="D7">
        <v>120</v>
      </c>
      <c r="E7">
        <v>117</v>
      </c>
      <c r="F7">
        <v>133</v>
      </c>
      <c r="G7">
        <v>127</v>
      </c>
      <c r="H7">
        <v>129</v>
      </c>
      <c r="I7">
        <v>151</v>
      </c>
      <c r="J7">
        <v>153</v>
      </c>
      <c r="K7">
        <v>183</v>
      </c>
      <c r="L7">
        <v>183</v>
      </c>
      <c r="M7">
        <v>201</v>
      </c>
      <c r="N7">
        <v>240</v>
      </c>
      <c r="O7">
        <v>238</v>
      </c>
      <c r="P7">
        <v>253</v>
      </c>
      <c r="Q7">
        <v>216</v>
      </c>
      <c r="R7">
        <v>216</v>
      </c>
      <c r="S7">
        <v>240</v>
      </c>
      <c r="T7">
        <v>317</v>
      </c>
      <c r="U7">
        <v>521</v>
      </c>
      <c r="V7">
        <v>588</v>
      </c>
      <c r="W7">
        <v>652</v>
      </c>
      <c r="X7">
        <v>684</v>
      </c>
      <c r="Y7">
        <v>689</v>
      </c>
      <c r="Z7">
        <v>539</v>
      </c>
      <c r="AA7">
        <v>571</v>
      </c>
      <c r="AB7">
        <v>560</v>
      </c>
      <c r="AC7">
        <v>659</v>
      </c>
      <c r="AD7">
        <v>695</v>
      </c>
      <c r="AE7">
        <v>816</v>
      </c>
      <c r="AF7">
        <v>977</v>
      </c>
      <c r="AG7">
        <v>1141</v>
      </c>
      <c r="AH7">
        <v>1227</v>
      </c>
      <c r="AI7">
        <v>1220</v>
      </c>
      <c r="AJ7">
        <v>1096</v>
      </c>
      <c r="AK7">
        <v>1096</v>
      </c>
      <c r="AL7">
        <v>950</v>
      </c>
      <c r="AM7">
        <v>753</v>
      </c>
      <c r="AN7">
        <v>536</v>
      </c>
      <c r="AO7">
        <v>510</v>
      </c>
      <c r="AP7">
        <v>512</v>
      </c>
      <c r="AQ7">
        <v>484</v>
      </c>
      <c r="AR7">
        <v>481</v>
      </c>
      <c r="AS7">
        <v>443</v>
      </c>
      <c r="AT7">
        <v>403</v>
      </c>
      <c r="AU7">
        <v>315</v>
      </c>
      <c r="AV7">
        <v>263</v>
      </c>
      <c r="AW7">
        <v>254</v>
      </c>
      <c r="AX7">
        <v>246</v>
      </c>
      <c r="AY7">
        <v>245</v>
      </c>
      <c r="AZ7">
        <v>246</v>
      </c>
      <c r="BA7">
        <v>259</v>
      </c>
      <c r="BB7">
        <v>244</v>
      </c>
      <c r="BC7">
        <v>245</v>
      </c>
      <c r="BD7">
        <v>199</v>
      </c>
      <c r="BE7">
        <v>204</v>
      </c>
      <c r="BF7">
        <v>204</v>
      </c>
      <c r="BG7">
        <v>255</v>
      </c>
      <c r="BH7">
        <v>249</v>
      </c>
      <c r="BI7">
        <v>249</v>
      </c>
      <c r="BJ7">
        <v>261</v>
      </c>
      <c r="BK7">
        <v>267</v>
      </c>
      <c r="BL7">
        <v>201</v>
      </c>
      <c r="BM7">
        <v>174</v>
      </c>
    </row>
    <row r="8" spans="1:66" x14ac:dyDescent="0.3">
      <c r="B8" s="1">
        <v>50</v>
      </c>
      <c r="C8">
        <v>151</v>
      </c>
      <c r="D8">
        <v>127</v>
      </c>
      <c r="E8">
        <v>125</v>
      </c>
      <c r="F8">
        <v>142</v>
      </c>
      <c r="G8">
        <v>145</v>
      </c>
      <c r="H8">
        <v>158</v>
      </c>
      <c r="I8">
        <v>190</v>
      </c>
      <c r="J8">
        <v>206</v>
      </c>
      <c r="K8">
        <v>248</v>
      </c>
      <c r="L8">
        <v>248</v>
      </c>
      <c r="M8">
        <v>221</v>
      </c>
      <c r="N8">
        <v>244</v>
      </c>
      <c r="O8">
        <v>204</v>
      </c>
      <c r="P8">
        <v>181</v>
      </c>
      <c r="Q8">
        <v>181</v>
      </c>
      <c r="R8">
        <v>181</v>
      </c>
      <c r="S8">
        <v>220</v>
      </c>
      <c r="T8">
        <v>288</v>
      </c>
      <c r="U8">
        <v>400</v>
      </c>
      <c r="V8">
        <v>543</v>
      </c>
      <c r="W8">
        <v>738</v>
      </c>
      <c r="X8">
        <v>668</v>
      </c>
      <c r="Y8">
        <v>836</v>
      </c>
      <c r="Z8">
        <v>653</v>
      </c>
      <c r="AA8">
        <v>541</v>
      </c>
      <c r="AB8">
        <v>468</v>
      </c>
      <c r="AC8">
        <v>539</v>
      </c>
      <c r="AD8">
        <v>519</v>
      </c>
      <c r="AE8">
        <v>646</v>
      </c>
      <c r="AF8">
        <v>908</v>
      </c>
      <c r="AG8">
        <v>1094</v>
      </c>
      <c r="AH8">
        <v>1020</v>
      </c>
      <c r="AI8">
        <v>1092</v>
      </c>
      <c r="AJ8">
        <v>1109</v>
      </c>
      <c r="AK8">
        <v>1109</v>
      </c>
      <c r="AL8">
        <v>945</v>
      </c>
      <c r="AM8">
        <v>869</v>
      </c>
      <c r="AN8">
        <v>559</v>
      </c>
      <c r="AO8">
        <v>471</v>
      </c>
      <c r="AP8">
        <v>429</v>
      </c>
      <c r="AQ8">
        <v>439</v>
      </c>
      <c r="AR8">
        <v>603</v>
      </c>
      <c r="AS8">
        <v>587</v>
      </c>
      <c r="AT8">
        <v>476</v>
      </c>
      <c r="AU8">
        <v>327</v>
      </c>
      <c r="AV8">
        <v>245</v>
      </c>
      <c r="AW8">
        <v>247</v>
      </c>
      <c r="AX8">
        <v>263</v>
      </c>
      <c r="AY8">
        <v>332</v>
      </c>
      <c r="AZ8">
        <v>338</v>
      </c>
      <c r="BA8">
        <v>236</v>
      </c>
      <c r="BB8">
        <v>205</v>
      </c>
      <c r="BC8">
        <v>167</v>
      </c>
      <c r="BD8">
        <v>195</v>
      </c>
      <c r="BE8">
        <v>230</v>
      </c>
      <c r="BF8">
        <v>220</v>
      </c>
      <c r="BG8">
        <v>213</v>
      </c>
      <c r="BH8">
        <v>213</v>
      </c>
      <c r="BI8">
        <v>213</v>
      </c>
      <c r="BJ8">
        <v>160</v>
      </c>
      <c r="BK8">
        <v>178</v>
      </c>
      <c r="BL8">
        <v>198</v>
      </c>
      <c r="BM8">
        <v>259</v>
      </c>
    </row>
    <row r="9" spans="1:66" x14ac:dyDescent="0.3">
      <c r="B9" s="1">
        <v>60</v>
      </c>
      <c r="C9">
        <v>154</v>
      </c>
      <c r="D9">
        <v>153</v>
      </c>
      <c r="E9">
        <v>141</v>
      </c>
      <c r="F9">
        <v>144</v>
      </c>
      <c r="G9">
        <v>133</v>
      </c>
      <c r="H9">
        <v>123</v>
      </c>
      <c r="I9">
        <v>121</v>
      </c>
      <c r="J9">
        <v>130</v>
      </c>
      <c r="K9">
        <v>185</v>
      </c>
      <c r="L9">
        <v>185</v>
      </c>
      <c r="M9">
        <v>248</v>
      </c>
      <c r="N9">
        <v>310</v>
      </c>
      <c r="O9">
        <v>284</v>
      </c>
      <c r="P9">
        <v>238</v>
      </c>
      <c r="Q9">
        <v>152</v>
      </c>
      <c r="R9">
        <v>152</v>
      </c>
      <c r="S9">
        <v>161</v>
      </c>
      <c r="T9">
        <v>191</v>
      </c>
      <c r="U9">
        <v>251</v>
      </c>
      <c r="V9">
        <v>380</v>
      </c>
      <c r="W9">
        <v>584</v>
      </c>
      <c r="X9">
        <v>498</v>
      </c>
      <c r="Y9">
        <v>681</v>
      </c>
      <c r="Z9">
        <v>503</v>
      </c>
      <c r="AA9">
        <v>531</v>
      </c>
      <c r="AB9">
        <v>416</v>
      </c>
      <c r="AC9">
        <v>486</v>
      </c>
      <c r="AD9">
        <v>389</v>
      </c>
      <c r="AE9">
        <v>520</v>
      </c>
      <c r="AF9">
        <v>671</v>
      </c>
      <c r="AG9">
        <v>871</v>
      </c>
      <c r="AH9">
        <v>823</v>
      </c>
      <c r="AI9">
        <v>895</v>
      </c>
      <c r="AJ9">
        <v>948</v>
      </c>
      <c r="AK9">
        <v>948</v>
      </c>
      <c r="AL9">
        <v>830</v>
      </c>
      <c r="AM9">
        <v>808</v>
      </c>
      <c r="AN9">
        <v>646</v>
      </c>
      <c r="AO9">
        <v>459</v>
      </c>
      <c r="AP9">
        <v>521</v>
      </c>
      <c r="AQ9">
        <v>373</v>
      </c>
      <c r="AR9">
        <v>392</v>
      </c>
      <c r="AS9">
        <v>344</v>
      </c>
      <c r="AT9">
        <v>344</v>
      </c>
      <c r="AU9">
        <v>273</v>
      </c>
      <c r="AV9">
        <v>270</v>
      </c>
      <c r="AW9">
        <v>215</v>
      </c>
      <c r="AX9">
        <v>234</v>
      </c>
      <c r="AY9">
        <v>230</v>
      </c>
      <c r="AZ9">
        <v>270</v>
      </c>
      <c r="BA9">
        <v>242</v>
      </c>
      <c r="BB9">
        <v>227</v>
      </c>
      <c r="BC9">
        <v>193</v>
      </c>
      <c r="BD9">
        <v>120</v>
      </c>
      <c r="BE9">
        <v>116</v>
      </c>
      <c r="BF9">
        <v>136</v>
      </c>
      <c r="BG9">
        <v>177</v>
      </c>
      <c r="BH9">
        <v>179</v>
      </c>
      <c r="BI9">
        <v>179</v>
      </c>
      <c r="BJ9">
        <v>163</v>
      </c>
      <c r="BK9">
        <v>191</v>
      </c>
      <c r="BL9">
        <v>225</v>
      </c>
      <c r="BM9">
        <v>299</v>
      </c>
    </row>
    <row r="10" spans="1:66" x14ac:dyDescent="0.3">
      <c r="B10" s="1">
        <v>70</v>
      </c>
      <c r="C10">
        <v>146</v>
      </c>
      <c r="D10">
        <v>133</v>
      </c>
      <c r="E10">
        <v>135</v>
      </c>
      <c r="F10">
        <v>157</v>
      </c>
      <c r="G10">
        <v>136</v>
      </c>
      <c r="H10">
        <v>147</v>
      </c>
      <c r="I10">
        <v>154</v>
      </c>
      <c r="J10">
        <v>164</v>
      </c>
      <c r="K10">
        <v>201</v>
      </c>
      <c r="L10">
        <v>201</v>
      </c>
      <c r="M10">
        <v>244</v>
      </c>
      <c r="N10">
        <v>315</v>
      </c>
      <c r="O10">
        <v>306</v>
      </c>
      <c r="P10">
        <v>245</v>
      </c>
      <c r="Q10">
        <v>213</v>
      </c>
      <c r="R10">
        <v>213</v>
      </c>
      <c r="S10">
        <v>241</v>
      </c>
      <c r="T10">
        <v>298</v>
      </c>
      <c r="U10">
        <v>387</v>
      </c>
      <c r="V10">
        <v>481</v>
      </c>
      <c r="W10">
        <v>560</v>
      </c>
      <c r="X10">
        <v>567</v>
      </c>
      <c r="Y10">
        <v>614</v>
      </c>
      <c r="Z10">
        <v>545</v>
      </c>
      <c r="AA10">
        <v>531</v>
      </c>
      <c r="AB10">
        <v>485</v>
      </c>
      <c r="AC10">
        <v>510</v>
      </c>
      <c r="AD10">
        <v>462</v>
      </c>
      <c r="AE10">
        <v>533</v>
      </c>
      <c r="AF10">
        <v>438</v>
      </c>
      <c r="AG10">
        <v>655</v>
      </c>
      <c r="AH10">
        <v>676</v>
      </c>
      <c r="AI10">
        <v>796</v>
      </c>
      <c r="AJ10">
        <v>824</v>
      </c>
      <c r="AK10">
        <v>824</v>
      </c>
      <c r="AL10">
        <v>729</v>
      </c>
      <c r="AM10">
        <v>773</v>
      </c>
      <c r="AN10">
        <v>566</v>
      </c>
      <c r="AO10">
        <v>525</v>
      </c>
      <c r="AP10">
        <v>488</v>
      </c>
      <c r="AQ10">
        <v>405</v>
      </c>
      <c r="AR10">
        <v>378</v>
      </c>
      <c r="AS10">
        <v>320</v>
      </c>
      <c r="AT10">
        <v>354</v>
      </c>
      <c r="AU10">
        <v>324</v>
      </c>
      <c r="AV10">
        <v>288</v>
      </c>
      <c r="AW10">
        <v>290</v>
      </c>
      <c r="AX10">
        <v>364</v>
      </c>
      <c r="AY10">
        <v>301</v>
      </c>
      <c r="AZ10">
        <v>274</v>
      </c>
      <c r="BA10">
        <v>180</v>
      </c>
      <c r="BB10">
        <v>174</v>
      </c>
      <c r="BC10">
        <v>165</v>
      </c>
      <c r="BD10">
        <v>173</v>
      </c>
      <c r="BE10">
        <v>190</v>
      </c>
      <c r="BF10">
        <v>202</v>
      </c>
      <c r="BG10">
        <v>229</v>
      </c>
      <c r="BH10">
        <v>168</v>
      </c>
      <c r="BI10">
        <v>168</v>
      </c>
      <c r="BJ10">
        <v>158</v>
      </c>
      <c r="BK10">
        <v>176</v>
      </c>
      <c r="BL10">
        <v>191</v>
      </c>
      <c r="BM10">
        <v>205</v>
      </c>
    </row>
    <row r="11" spans="1:66" x14ac:dyDescent="0.3">
      <c r="B11" s="1">
        <v>80</v>
      </c>
      <c r="C11">
        <v>153</v>
      </c>
      <c r="D11">
        <v>161</v>
      </c>
      <c r="E11">
        <v>154</v>
      </c>
      <c r="F11">
        <v>159</v>
      </c>
      <c r="G11">
        <v>148</v>
      </c>
      <c r="H11">
        <v>176</v>
      </c>
      <c r="I11">
        <v>212</v>
      </c>
      <c r="J11">
        <v>205</v>
      </c>
      <c r="K11">
        <v>209</v>
      </c>
      <c r="L11">
        <v>209</v>
      </c>
      <c r="M11">
        <v>207</v>
      </c>
      <c r="N11">
        <v>185</v>
      </c>
      <c r="O11">
        <v>173</v>
      </c>
      <c r="P11">
        <v>191</v>
      </c>
      <c r="Q11">
        <v>226</v>
      </c>
      <c r="R11">
        <v>226</v>
      </c>
      <c r="S11">
        <v>180</v>
      </c>
      <c r="T11">
        <v>184</v>
      </c>
      <c r="U11">
        <v>264</v>
      </c>
      <c r="V11">
        <v>364</v>
      </c>
      <c r="W11">
        <v>499</v>
      </c>
      <c r="X11">
        <v>442</v>
      </c>
      <c r="Y11">
        <v>518</v>
      </c>
      <c r="Z11">
        <v>430</v>
      </c>
      <c r="AA11">
        <v>404</v>
      </c>
      <c r="AB11">
        <v>359</v>
      </c>
      <c r="AC11">
        <v>378</v>
      </c>
      <c r="AD11">
        <v>368</v>
      </c>
      <c r="AE11">
        <v>431</v>
      </c>
      <c r="AF11">
        <v>484</v>
      </c>
      <c r="AG11">
        <v>545</v>
      </c>
      <c r="AH11">
        <v>606</v>
      </c>
      <c r="AI11">
        <v>783</v>
      </c>
      <c r="AJ11">
        <v>728</v>
      </c>
      <c r="AK11">
        <v>728</v>
      </c>
      <c r="AL11">
        <v>623</v>
      </c>
      <c r="AM11">
        <v>643</v>
      </c>
      <c r="AN11">
        <v>468</v>
      </c>
      <c r="AO11">
        <v>392</v>
      </c>
      <c r="AP11">
        <v>391</v>
      </c>
      <c r="AQ11">
        <v>372</v>
      </c>
      <c r="AR11">
        <v>354</v>
      </c>
      <c r="AS11">
        <v>323</v>
      </c>
      <c r="AT11">
        <v>332</v>
      </c>
      <c r="AU11">
        <v>281</v>
      </c>
      <c r="AV11">
        <v>236</v>
      </c>
      <c r="AW11">
        <v>219</v>
      </c>
      <c r="AX11">
        <v>224</v>
      </c>
      <c r="AY11">
        <v>264</v>
      </c>
      <c r="AZ11">
        <v>266</v>
      </c>
      <c r="BA11">
        <v>215</v>
      </c>
      <c r="BB11">
        <v>177</v>
      </c>
      <c r="BC11">
        <v>163</v>
      </c>
      <c r="BD11">
        <v>129</v>
      </c>
      <c r="BE11">
        <v>131</v>
      </c>
      <c r="BF11">
        <v>155</v>
      </c>
      <c r="BG11">
        <v>219</v>
      </c>
      <c r="BH11">
        <v>167</v>
      </c>
      <c r="BI11">
        <v>167</v>
      </c>
      <c r="BJ11">
        <v>154</v>
      </c>
      <c r="BK11">
        <v>156</v>
      </c>
      <c r="BL11">
        <v>201</v>
      </c>
      <c r="BM11">
        <v>221</v>
      </c>
    </row>
    <row r="12" spans="1:66" x14ac:dyDescent="0.3">
      <c r="B12" s="1">
        <v>90</v>
      </c>
      <c r="C12">
        <v>175</v>
      </c>
      <c r="D12">
        <v>198</v>
      </c>
      <c r="E12">
        <v>177</v>
      </c>
      <c r="F12">
        <v>201</v>
      </c>
      <c r="G12">
        <v>168</v>
      </c>
      <c r="H12">
        <v>210</v>
      </c>
      <c r="I12">
        <v>199</v>
      </c>
      <c r="J12">
        <v>196</v>
      </c>
      <c r="K12">
        <v>197</v>
      </c>
      <c r="L12">
        <v>197</v>
      </c>
      <c r="M12">
        <v>193</v>
      </c>
      <c r="N12">
        <v>206</v>
      </c>
      <c r="O12">
        <v>194</v>
      </c>
      <c r="P12">
        <v>183</v>
      </c>
      <c r="Q12">
        <v>225</v>
      </c>
      <c r="R12">
        <v>225</v>
      </c>
      <c r="S12">
        <v>222</v>
      </c>
      <c r="T12">
        <v>192</v>
      </c>
      <c r="U12">
        <v>297</v>
      </c>
      <c r="V12">
        <v>415</v>
      </c>
      <c r="W12">
        <v>558</v>
      </c>
      <c r="X12">
        <v>437</v>
      </c>
      <c r="Y12">
        <v>455</v>
      </c>
      <c r="Z12">
        <v>422</v>
      </c>
      <c r="AA12">
        <v>479</v>
      </c>
      <c r="AB12">
        <v>408</v>
      </c>
      <c r="AC12">
        <v>425</v>
      </c>
      <c r="AD12">
        <v>370</v>
      </c>
      <c r="AE12">
        <v>441</v>
      </c>
      <c r="AF12">
        <v>598</v>
      </c>
      <c r="AG12">
        <v>749</v>
      </c>
      <c r="AH12">
        <v>770</v>
      </c>
      <c r="AI12">
        <v>784</v>
      </c>
      <c r="AJ12">
        <v>723</v>
      </c>
      <c r="AK12">
        <v>723</v>
      </c>
      <c r="AL12">
        <v>566</v>
      </c>
      <c r="AM12">
        <v>614</v>
      </c>
      <c r="AN12">
        <v>450</v>
      </c>
      <c r="AO12">
        <v>413</v>
      </c>
      <c r="AP12">
        <v>381</v>
      </c>
      <c r="AQ12">
        <v>357</v>
      </c>
      <c r="AR12">
        <v>374</v>
      </c>
      <c r="AS12">
        <v>283</v>
      </c>
      <c r="AT12">
        <v>230</v>
      </c>
      <c r="AU12">
        <v>181</v>
      </c>
      <c r="AV12">
        <v>259</v>
      </c>
      <c r="AW12">
        <v>220</v>
      </c>
      <c r="AX12">
        <v>321</v>
      </c>
      <c r="AY12">
        <v>250</v>
      </c>
      <c r="AZ12">
        <v>218</v>
      </c>
      <c r="BA12">
        <v>159</v>
      </c>
      <c r="BB12">
        <v>178</v>
      </c>
      <c r="BC12">
        <v>156</v>
      </c>
      <c r="BD12">
        <v>173</v>
      </c>
      <c r="BE12">
        <v>223</v>
      </c>
      <c r="BF12">
        <v>216</v>
      </c>
      <c r="BG12">
        <v>228</v>
      </c>
      <c r="BH12">
        <v>180</v>
      </c>
      <c r="BI12">
        <v>180</v>
      </c>
      <c r="BJ12">
        <v>183</v>
      </c>
      <c r="BK12">
        <v>213</v>
      </c>
      <c r="BL12">
        <v>184</v>
      </c>
      <c r="BM12">
        <v>178</v>
      </c>
    </row>
    <row r="13" spans="1:66" x14ac:dyDescent="0.3">
      <c r="B13" s="1">
        <v>100</v>
      </c>
      <c r="C13">
        <v>146</v>
      </c>
      <c r="D13">
        <v>153</v>
      </c>
      <c r="E13">
        <v>125</v>
      </c>
      <c r="F13">
        <v>147</v>
      </c>
      <c r="G13">
        <v>151</v>
      </c>
      <c r="H13">
        <v>172</v>
      </c>
      <c r="I13">
        <v>203</v>
      </c>
      <c r="J13">
        <v>202</v>
      </c>
      <c r="K13">
        <v>179</v>
      </c>
      <c r="L13">
        <v>179</v>
      </c>
      <c r="M13">
        <v>201</v>
      </c>
      <c r="N13">
        <v>219</v>
      </c>
      <c r="O13">
        <v>263</v>
      </c>
      <c r="P13">
        <v>241</v>
      </c>
      <c r="Q13">
        <v>236</v>
      </c>
      <c r="R13">
        <v>236</v>
      </c>
      <c r="S13">
        <v>168</v>
      </c>
      <c r="T13">
        <v>173</v>
      </c>
      <c r="U13">
        <v>235</v>
      </c>
      <c r="V13">
        <v>306</v>
      </c>
      <c r="W13">
        <v>422</v>
      </c>
      <c r="X13">
        <v>462</v>
      </c>
      <c r="Y13">
        <v>585</v>
      </c>
      <c r="Z13">
        <v>541</v>
      </c>
      <c r="AA13">
        <v>497</v>
      </c>
      <c r="AB13">
        <v>388</v>
      </c>
      <c r="AC13">
        <v>445</v>
      </c>
      <c r="AD13">
        <v>378</v>
      </c>
      <c r="AE13">
        <v>505</v>
      </c>
      <c r="AF13">
        <v>578</v>
      </c>
      <c r="AG13">
        <v>762</v>
      </c>
      <c r="AH13">
        <v>798</v>
      </c>
      <c r="AI13">
        <v>862</v>
      </c>
      <c r="AJ13">
        <v>779</v>
      </c>
      <c r="AK13">
        <v>779</v>
      </c>
      <c r="AL13">
        <v>465</v>
      </c>
      <c r="AM13">
        <v>430</v>
      </c>
      <c r="AN13">
        <v>383</v>
      </c>
      <c r="AO13">
        <v>358</v>
      </c>
      <c r="AP13">
        <v>399</v>
      </c>
      <c r="AQ13">
        <v>267</v>
      </c>
      <c r="AR13">
        <v>256</v>
      </c>
      <c r="AS13">
        <v>235</v>
      </c>
      <c r="AT13">
        <v>243</v>
      </c>
      <c r="AU13">
        <v>227</v>
      </c>
      <c r="AV13">
        <v>264</v>
      </c>
      <c r="AW13">
        <v>220</v>
      </c>
      <c r="AX13">
        <v>242</v>
      </c>
      <c r="AY13">
        <v>197</v>
      </c>
      <c r="AZ13">
        <v>186</v>
      </c>
      <c r="BA13">
        <v>156</v>
      </c>
      <c r="BB13">
        <v>164</v>
      </c>
      <c r="BC13">
        <v>142</v>
      </c>
      <c r="BD13">
        <v>139</v>
      </c>
      <c r="BE13">
        <v>193</v>
      </c>
      <c r="BF13">
        <v>188</v>
      </c>
      <c r="BG13">
        <v>168</v>
      </c>
      <c r="BH13">
        <v>141</v>
      </c>
      <c r="BI13">
        <v>141</v>
      </c>
      <c r="BJ13">
        <v>124</v>
      </c>
      <c r="BK13">
        <v>157</v>
      </c>
      <c r="BL13">
        <v>163</v>
      </c>
      <c r="BM13">
        <v>196</v>
      </c>
    </row>
    <row r="14" spans="1:66" x14ac:dyDescent="0.3">
      <c r="B14" s="1">
        <v>110</v>
      </c>
      <c r="C14">
        <v>145</v>
      </c>
      <c r="D14">
        <v>169</v>
      </c>
      <c r="E14">
        <v>130</v>
      </c>
      <c r="F14">
        <v>142</v>
      </c>
      <c r="G14">
        <v>143</v>
      </c>
      <c r="H14">
        <v>174</v>
      </c>
      <c r="I14">
        <v>175</v>
      </c>
      <c r="J14">
        <v>162</v>
      </c>
      <c r="K14">
        <v>241</v>
      </c>
      <c r="L14">
        <v>241</v>
      </c>
      <c r="M14">
        <v>285</v>
      </c>
      <c r="N14">
        <v>269</v>
      </c>
      <c r="O14">
        <v>202</v>
      </c>
      <c r="P14">
        <v>180</v>
      </c>
      <c r="Q14">
        <v>214</v>
      </c>
      <c r="R14">
        <v>214</v>
      </c>
      <c r="S14">
        <v>230</v>
      </c>
      <c r="T14">
        <v>239</v>
      </c>
      <c r="U14">
        <v>314</v>
      </c>
      <c r="V14">
        <v>372</v>
      </c>
      <c r="W14">
        <v>467</v>
      </c>
      <c r="X14">
        <v>385</v>
      </c>
      <c r="Y14">
        <v>371</v>
      </c>
      <c r="Z14">
        <v>359</v>
      </c>
      <c r="AA14">
        <v>386</v>
      </c>
      <c r="AB14">
        <v>525</v>
      </c>
      <c r="AC14">
        <v>525</v>
      </c>
      <c r="AD14">
        <v>478</v>
      </c>
      <c r="AE14">
        <v>515</v>
      </c>
      <c r="AF14">
        <v>480</v>
      </c>
      <c r="AG14">
        <v>677</v>
      </c>
      <c r="AH14">
        <v>747</v>
      </c>
      <c r="AI14">
        <v>776</v>
      </c>
      <c r="AJ14">
        <v>767</v>
      </c>
      <c r="AK14">
        <v>767</v>
      </c>
      <c r="AL14">
        <v>606</v>
      </c>
      <c r="AM14">
        <v>518</v>
      </c>
      <c r="AN14">
        <v>328</v>
      </c>
      <c r="AO14">
        <v>388</v>
      </c>
      <c r="AP14">
        <v>409</v>
      </c>
      <c r="AQ14">
        <v>354</v>
      </c>
      <c r="AR14">
        <v>345</v>
      </c>
      <c r="AS14">
        <v>219</v>
      </c>
      <c r="AT14">
        <v>212</v>
      </c>
      <c r="AU14">
        <v>201</v>
      </c>
      <c r="AV14">
        <v>261</v>
      </c>
      <c r="AW14">
        <v>254</v>
      </c>
      <c r="AX14">
        <v>295</v>
      </c>
      <c r="AY14">
        <v>241</v>
      </c>
      <c r="AZ14">
        <v>184</v>
      </c>
      <c r="BA14">
        <v>152</v>
      </c>
      <c r="BB14">
        <v>166</v>
      </c>
      <c r="BC14">
        <v>170</v>
      </c>
      <c r="BD14">
        <v>158</v>
      </c>
      <c r="BE14">
        <v>150</v>
      </c>
      <c r="BF14">
        <v>155</v>
      </c>
      <c r="BG14">
        <v>174</v>
      </c>
      <c r="BH14">
        <v>149</v>
      </c>
      <c r="BI14">
        <v>149</v>
      </c>
      <c r="BJ14">
        <v>164</v>
      </c>
      <c r="BK14">
        <v>208</v>
      </c>
      <c r="BL14">
        <v>179</v>
      </c>
      <c r="BM14">
        <v>201</v>
      </c>
    </row>
    <row r="15" spans="1:66" x14ac:dyDescent="0.3">
      <c r="B15" s="1">
        <v>120</v>
      </c>
      <c r="C15">
        <v>129</v>
      </c>
      <c r="D15">
        <v>125</v>
      </c>
      <c r="E15">
        <v>129</v>
      </c>
      <c r="F15">
        <v>128</v>
      </c>
      <c r="G15">
        <v>139</v>
      </c>
      <c r="H15">
        <v>228</v>
      </c>
      <c r="I15">
        <v>249</v>
      </c>
      <c r="J15">
        <v>275</v>
      </c>
      <c r="K15">
        <v>274</v>
      </c>
      <c r="L15">
        <v>274</v>
      </c>
      <c r="M15">
        <v>264</v>
      </c>
      <c r="N15">
        <v>268</v>
      </c>
      <c r="O15">
        <v>185</v>
      </c>
      <c r="P15">
        <v>137</v>
      </c>
      <c r="Q15">
        <v>146</v>
      </c>
      <c r="R15">
        <v>146</v>
      </c>
      <c r="S15">
        <v>210</v>
      </c>
      <c r="T15">
        <v>258</v>
      </c>
      <c r="U15">
        <v>413</v>
      </c>
      <c r="V15">
        <v>420</v>
      </c>
      <c r="W15">
        <v>482</v>
      </c>
      <c r="X15">
        <v>444</v>
      </c>
      <c r="Y15">
        <v>522</v>
      </c>
      <c r="Z15">
        <v>516</v>
      </c>
      <c r="AA15">
        <v>526</v>
      </c>
      <c r="AB15">
        <v>548</v>
      </c>
      <c r="AC15">
        <v>594</v>
      </c>
      <c r="AD15">
        <v>567</v>
      </c>
      <c r="AE15">
        <v>707</v>
      </c>
      <c r="AF15">
        <v>801</v>
      </c>
      <c r="AG15">
        <v>1017</v>
      </c>
      <c r="AH15">
        <v>830</v>
      </c>
      <c r="AI15">
        <v>779</v>
      </c>
      <c r="AJ15">
        <v>722</v>
      </c>
      <c r="AK15">
        <v>722</v>
      </c>
      <c r="AL15">
        <v>652</v>
      </c>
      <c r="AM15">
        <v>568</v>
      </c>
      <c r="AN15">
        <v>471</v>
      </c>
      <c r="AO15">
        <v>395</v>
      </c>
      <c r="AP15">
        <v>409</v>
      </c>
      <c r="AQ15">
        <v>350</v>
      </c>
      <c r="AR15">
        <v>312</v>
      </c>
      <c r="AS15">
        <v>192</v>
      </c>
      <c r="AT15">
        <v>217</v>
      </c>
      <c r="AU15">
        <v>278</v>
      </c>
      <c r="AV15">
        <v>293</v>
      </c>
      <c r="AW15">
        <v>295</v>
      </c>
      <c r="AX15">
        <v>260</v>
      </c>
      <c r="AY15">
        <v>189</v>
      </c>
      <c r="AZ15">
        <v>162</v>
      </c>
      <c r="BA15">
        <v>176</v>
      </c>
      <c r="BB15">
        <v>188</v>
      </c>
      <c r="BC15">
        <v>152</v>
      </c>
      <c r="BD15">
        <v>168</v>
      </c>
      <c r="BE15">
        <v>175</v>
      </c>
      <c r="BF15">
        <v>161</v>
      </c>
      <c r="BG15">
        <v>176</v>
      </c>
      <c r="BH15">
        <v>188</v>
      </c>
      <c r="BI15">
        <v>188</v>
      </c>
      <c r="BJ15">
        <v>192</v>
      </c>
      <c r="BK15">
        <v>195</v>
      </c>
      <c r="BL15">
        <v>170</v>
      </c>
      <c r="BM15">
        <v>160</v>
      </c>
    </row>
    <row r="16" spans="1:66" x14ac:dyDescent="0.3">
      <c r="B16" s="1">
        <v>130</v>
      </c>
      <c r="C16">
        <v>136</v>
      </c>
      <c r="D16">
        <v>157</v>
      </c>
      <c r="E16">
        <v>137</v>
      </c>
      <c r="F16">
        <v>165</v>
      </c>
      <c r="G16">
        <v>141</v>
      </c>
      <c r="H16">
        <v>139</v>
      </c>
      <c r="I16">
        <v>180</v>
      </c>
      <c r="J16">
        <v>211</v>
      </c>
      <c r="K16">
        <v>229</v>
      </c>
      <c r="L16">
        <v>229</v>
      </c>
      <c r="M16">
        <v>263</v>
      </c>
      <c r="N16">
        <v>242</v>
      </c>
      <c r="O16">
        <v>248</v>
      </c>
      <c r="P16">
        <v>172</v>
      </c>
      <c r="Q16">
        <v>128</v>
      </c>
      <c r="R16">
        <v>128</v>
      </c>
      <c r="S16">
        <v>163</v>
      </c>
      <c r="T16">
        <v>226</v>
      </c>
      <c r="U16">
        <v>325</v>
      </c>
      <c r="V16">
        <v>356</v>
      </c>
      <c r="W16">
        <v>508</v>
      </c>
      <c r="X16">
        <v>448</v>
      </c>
      <c r="Y16">
        <v>568</v>
      </c>
      <c r="Z16">
        <v>579</v>
      </c>
      <c r="AA16">
        <v>570</v>
      </c>
      <c r="AB16">
        <v>570</v>
      </c>
      <c r="AC16">
        <v>686</v>
      </c>
      <c r="AD16">
        <v>613</v>
      </c>
      <c r="AE16">
        <v>757</v>
      </c>
      <c r="AF16">
        <v>816</v>
      </c>
      <c r="AG16">
        <v>940</v>
      </c>
      <c r="AH16">
        <v>1094</v>
      </c>
      <c r="AI16">
        <v>933</v>
      </c>
      <c r="AJ16">
        <v>657</v>
      </c>
      <c r="AK16">
        <v>657</v>
      </c>
      <c r="AL16">
        <v>452</v>
      </c>
      <c r="AM16">
        <v>451</v>
      </c>
      <c r="AN16">
        <v>520</v>
      </c>
      <c r="AO16">
        <v>391</v>
      </c>
      <c r="AP16">
        <v>381</v>
      </c>
      <c r="AQ16">
        <v>321</v>
      </c>
      <c r="AR16">
        <v>272</v>
      </c>
      <c r="AS16">
        <v>234</v>
      </c>
      <c r="AT16">
        <v>211</v>
      </c>
      <c r="AU16">
        <v>266</v>
      </c>
      <c r="AV16">
        <v>308</v>
      </c>
      <c r="AW16">
        <v>234</v>
      </c>
      <c r="AX16">
        <v>255</v>
      </c>
      <c r="AY16">
        <v>175</v>
      </c>
      <c r="AZ16">
        <v>135</v>
      </c>
      <c r="BA16">
        <v>117</v>
      </c>
      <c r="BB16">
        <v>133</v>
      </c>
      <c r="BC16">
        <v>159</v>
      </c>
      <c r="BD16">
        <v>161</v>
      </c>
      <c r="BE16">
        <v>159</v>
      </c>
      <c r="BF16">
        <v>141</v>
      </c>
      <c r="BG16">
        <v>161</v>
      </c>
      <c r="BH16">
        <v>160</v>
      </c>
      <c r="BI16">
        <v>160</v>
      </c>
      <c r="BJ16">
        <v>153</v>
      </c>
      <c r="BK16">
        <v>181</v>
      </c>
      <c r="BL16">
        <v>161</v>
      </c>
      <c r="BM16">
        <v>164</v>
      </c>
    </row>
    <row r="17" spans="2:65" x14ac:dyDescent="0.3">
      <c r="B17" s="1">
        <v>140</v>
      </c>
      <c r="C17">
        <v>147</v>
      </c>
      <c r="D17">
        <v>210</v>
      </c>
      <c r="E17">
        <v>172</v>
      </c>
      <c r="F17">
        <v>179</v>
      </c>
      <c r="G17">
        <v>161</v>
      </c>
      <c r="H17">
        <v>165</v>
      </c>
      <c r="I17">
        <v>214</v>
      </c>
      <c r="J17">
        <v>203</v>
      </c>
      <c r="K17">
        <v>165</v>
      </c>
      <c r="L17">
        <v>165</v>
      </c>
      <c r="M17">
        <v>181</v>
      </c>
      <c r="N17">
        <v>206</v>
      </c>
      <c r="O17">
        <v>178</v>
      </c>
      <c r="P17">
        <v>172</v>
      </c>
      <c r="Q17">
        <v>179</v>
      </c>
      <c r="R17">
        <v>179</v>
      </c>
      <c r="S17">
        <v>216</v>
      </c>
      <c r="T17">
        <v>204</v>
      </c>
      <c r="U17">
        <v>253</v>
      </c>
      <c r="V17">
        <v>227</v>
      </c>
      <c r="W17">
        <v>231</v>
      </c>
      <c r="X17">
        <v>223</v>
      </c>
      <c r="Y17">
        <v>285</v>
      </c>
      <c r="Z17">
        <v>429</v>
      </c>
      <c r="AA17">
        <v>641</v>
      </c>
      <c r="AB17">
        <v>846</v>
      </c>
      <c r="AC17">
        <v>860</v>
      </c>
      <c r="AD17">
        <v>751</v>
      </c>
      <c r="AE17">
        <v>774</v>
      </c>
      <c r="AF17">
        <v>693</v>
      </c>
      <c r="AG17">
        <v>766</v>
      </c>
      <c r="AH17">
        <v>755</v>
      </c>
      <c r="AI17">
        <v>758</v>
      </c>
      <c r="AJ17">
        <v>657</v>
      </c>
      <c r="AK17">
        <v>657</v>
      </c>
      <c r="AL17">
        <v>516</v>
      </c>
      <c r="AM17">
        <v>497</v>
      </c>
      <c r="AN17">
        <v>436</v>
      </c>
      <c r="AO17">
        <v>417</v>
      </c>
      <c r="AP17">
        <v>381</v>
      </c>
      <c r="AQ17">
        <v>268</v>
      </c>
      <c r="AR17">
        <v>200</v>
      </c>
      <c r="AS17">
        <v>169</v>
      </c>
      <c r="AT17">
        <v>217</v>
      </c>
      <c r="AU17">
        <v>237</v>
      </c>
      <c r="AV17">
        <v>248</v>
      </c>
      <c r="AW17">
        <v>227</v>
      </c>
      <c r="AX17">
        <v>188</v>
      </c>
      <c r="AY17">
        <v>140</v>
      </c>
      <c r="AZ17">
        <v>142</v>
      </c>
      <c r="BA17">
        <v>168</v>
      </c>
      <c r="BB17">
        <v>216</v>
      </c>
      <c r="BC17">
        <v>190</v>
      </c>
      <c r="BD17">
        <v>159</v>
      </c>
      <c r="BE17">
        <v>190</v>
      </c>
      <c r="BF17">
        <v>215</v>
      </c>
      <c r="BG17">
        <v>223</v>
      </c>
      <c r="BH17">
        <v>204</v>
      </c>
      <c r="BI17">
        <v>204</v>
      </c>
      <c r="BJ17">
        <v>162</v>
      </c>
      <c r="BK17">
        <v>148</v>
      </c>
      <c r="BL17">
        <v>125</v>
      </c>
      <c r="BM17">
        <v>153</v>
      </c>
    </row>
    <row r="18" spans="2:65" x14ac:dyDescent="0.3">
      <c r="B18" s="1">
        <v>150</v>
      </c>
      <c r="C18">
        <v>172</v>
      </c>
      <c r="D18">
        <v>150</v>
      </c>
      <c r="E18">
        <v>126</v>
      </c>
      <c r="F18">
        <v>112</v>
      </c>
      <c r="G18">
        <v>103</v>
      </c>
      <c r="H18">
        <v>128</v>
      </c>
      <c r="I18">
        <v>210</v>
      </c>
      <c r="J18">
        <v>207</v>
      </c>
      <c r="K18">
        <v>233</v>
      </c>
      <c r="L18">
        <v>233</v>
      </c>
      <c r="M18">
        <v>226</v>
      </c>
      <c r="N18">
        <v>226</v>
      </c>
      <c r="O18">
        <v>184</v>
      </c>
      <c r="P18">
        <v>147</v>
      </c>
      <c r="Q18">
        <v>131</v>
      </c>
      <c r="R18">
        <v>131</v>
      </c>
      <c r="S18">
        <v>153</v>
      </c>
      <c r="T18">
        <v>175</v>
      </c>
      <c r="U18">
        <v>225</v>
      </c>
      <c r="V18">
        <v>277</v>
      </c>
      <c r="W18">
        <v>380</v>
      </c>
      <c r="X18">
        <v>289</v>
      </c>
      <c r="Y18">
        <v>416</v>
      </c>
      <c r="Z18">
        <v>457</v>
      </c>
      <c r="AA18">
        <v>577</v>
      </c>
      <c r="AB18">
        <v>526</v>
      </c>
      <c r="AC18">
        <v>567</v>
      </c>
      <c r="AD18">
        <v>473</v>
      </c>
      <c r="AE18">
        <v>498</v>
      </c>
      <c r="AF18">
        <v>666</v>
      </c>
      <c r="AG18">
        <v>843</v>
      </c>
      <c r="AH18">
        <v>878</v>
      </c>
      <c r="AI18">
        <v>941</v>
      </c>
      <c r="AJ18">
        <v>604</v>
      </c>
      <c r="AK18">
        <v>604</v>
      </c>
      <c r="AL18">
        <v>443</v>
      </c>
      <c r="AM18">
        <v>437</v>
      </c>
      <c r="AN18">
        <v>384</v>
      </c>
      <c r="AO18">
        <v>281</v>
      </c>
      <c r="AP18">
        <v>252</v>
      </c>
      <c r="AQ18">
        <v>184</v>
      </c>
      <c r="AR18">
        <v>179</v>
      </c>
      <c r="AS18">
        <v>154</v>
      </c>
      <c r="AT18">
        <v>150</v>
      </c>
      <c r="AU18">
        <v>151</v>
      </c>
      <c r="AV18">
        <v>178</v>
      </c>
      <c r="AW18">
        <v>180</v>
      </c>
      <c r="AX18">
        <v>194</v>
      </c>
      <c r="AY18">
        <v>176</v>
      </c>
      <c r="AZ18">
        <v>144</v>
      </c>
      <c r="BA18">
        <v>188</v>
      </c>
      <c r="BB18">
        <v>202</v>
      </c>
      <c r="BC18">
        <v>158</v>
      </c>
      <c r="BD18">
        <v>132</v>
      </c>
      <c r="BE18">
        <v>150</v>
      </c>
      <c r="BF18">
        <v>151</v>
      </c>
      <c r="BG18">
        <v>170</v>
      </c>
      <c r="BH18">
        <v>150</v>
      </c>
      <c r="BI18">
        <v>150</v>
      </c>
      <c r="BJ18">
        <v>150</v>
      </c>
      <c r="BK18">
        <v>176</v>
      </c>
      <c r="BL18">
        <v>135</v>
      </c>
      <c r="BM18">
        <v>126</v>
      </c>
    </row>
    <row r="19" spans="2:65" x14ac:dyDescent="0.3">
      <c r="B19" s="1">
        <v>160</v>
      </c>
      <c r="C19">
        <v>131</v>
      </c>
      <c r="D19">
        <v>143</v>
      </c>
      <c r="E19">
        <v>151</v>
      </c>
      <c r="F19">
        <v>166</v>
      </c>
      <c r="G19">
        <v>162</v>
      </c>
      <c r="H19">
        <v>194</v>
      </c>
      <c r="I19">
        <v>160</v>
      </c>
      <c r="J19">
        <v>161</v>
      </c>
      <c r="K19">
        <v>199</v>
      </c>
      <c r="L19">
        <v>199</v>
      </c>
      <c r="M19">
        <v>287</v>
      </c>
      <c r="N19">
        <v>314</v>
      </c>
      <c r="O19">
        <v>280</v>
      </c>
      <c r="P19">
        <v>277</v>
      </c>
      <c r="Q19">
        <v>202</v>
      </c>
      <c r="R19">
        <v>202</v>
      </c>
      <c r="S19">
        <v>165</v>
      </c>
      <c r="T19">
        <v>174</v>
      </c>
      <c r="U19">
        <v>218</v>
      </c>
      <c r="V19">
        <v>250</v>
      </c>
      <c r="W19">
        <v>285</v>
      </c>
      <c r="X19">
        <v>191</v>
      </c>
      <c r="Y19">
        <v>308</v>
      </c>
      <c r="Z19">
        <v>449</v>
      </c>
      <c r="AA19">
        <v>554</v>
      </c>
      <c r="AB19">
        <v>478</v>
      </c>
      <c r="AC19">
        <v>503</v>
      </c>
      <c r="AD19">
        <v>456</v>
      </c>
      <c r="AE19">
        <v>586</v>
      </c>
      <c r="AF19">
        <v>558</v>
      </c>
      <c r="AG19">
        <v>651</v>
      </c>
      <c r="AH19">
        <v>549</v>
      </c>
      <c r="AI19">
        <v>531</v>
      </c>
      <c r="AJ19">
        <v>556</v>
      </c>
      <c r="AK19">
        <v>556</v>
      </c>
      <c r="AL19">
        <v>517</v>
      </c>
      <c r="AM19">
        <v>567</v>
      </c>
      <c r="AN19">
        <v>411</v>
      </c>
      <c r="AO19">
        <v>272</v>
      </c>
      <c r="AP19">
        <v>200</v>
      </c>
      <c r="AQ19">
        <v>165</v>
      </c>
      <c r="AR19">
        <v>149</v>
      </c>
      <c r="AS19">
        <v>138</v>
      </c>
      <c r="AT19">
        <v>164</v>
      </c>
      <c r="AU19">
        <v>207</v>
      </c>
      <c r="AV19">
        <v>247</v>
      </c>
      <c r="AW19">
        <v>227</v>
      </c>
      <c r="AX19">
        <v>267</v>
      </c>
      <c r="AY19">
        <v>224</v>
      </c>
      <c r="AZ19">
        <v>188</v>
      </c>
      <c r="BA19">
        <v>152</v>
      </c>
      <c r="BB19">
        <v>152</v>
      </c>
      <c r="BC19">
        <v>142</v>
      </c>
      <c r="BD19">
        <v>116</v>
      </c>
      <c r="BE19">
        <v>133</v>
      </c>
      <c r="BF19">
        <v>128</v>
      </c>
      <c r="BG19">
        <v>141</v>
      </c>
      <c r="BH19">
        <v>161</v>
      </c>
      <c r="BI19">
        <v>161</v>
      </c>
      <c r="BJ19">
        <v>143</v>
      </c>
      <c r="BK19">
        <v>146</v>
      </c>
      <c r="BL19">
        <v>128</v>
      </c>
      <c r="BM19">
        <v>154</v>
      </c>
    </row>
    <row r="20" spans="2:65" x14ac:dyDescent="0.3">
      <c r="B20" s="1">
        <v>170</v>
      </c>
      <c r="C20">
        <v>131</v>
      </c>
      <c r="D20">
        <v>125</v>
      </c>
      <c r="E20">
        <v>99</v>
      </c>
      <c r="F20">
        <v>128</v>
      </c>
      <c r="G20">
        <v>127</v>
      </c>
      <c r="H20">
        <v>179</v>
      </c>
      <c r="I20">
        <v>176</v>
      </c>
      <c r="J20">
        <v>195</v>
      </c>
      <c r="K20">
        <v>211</v>
      </c>
      <c r="L20">
        <v>211</v>
      </c>
      <c r="M20">
        <v>233</v>
      </c>
      <c r="N20">
        <v>272</v>
      </c>
      <c r="O20">
        <v>287</v>
      </c>
      <c r="P20">
        <v>235</v>
      </c>
      <c r="Q20">
        <v>191</v>
      </c>
      <c r="R20">
        <v>191</v>
      </c>
      <c r="S20">
        <v>132</v>
      </c>
      <c r="T20">
        <v>118</v>
      </c>
      <c r="U20">
        <v>141</v>
      </c>
      <c r="V20">
        <v>198</v>
      </c>
      <c r="W20">
        <v>266</v>
      </c>
      <c r="X20">
        <v>244</v>
      </c>
      <c r="Y20">
        <v>366</v>
      </c>
      <c r="Z20">
        <v>445</v>
      </c>
      <c r="AA20">
        <v>561</v>
      </c>
      <c r="AB20">
        <v>448</v>
      </c>
      <c r="AC20">
        <v>435</v>
      </c>
      <c r="AD20">
        <v>454</v>
      </c>
      <c r="AE20">
        <v>598</v>
      </c>
      <c r="AF20">
        <v>599</v>
      </c>
      <c r="AG20">
        <v>677</v>
      </c>
      <c r="AH20">
        <v>521</v>
      </c>
      <c r="AI20">
        <v>594</v>
      </c>
      <c r="AJ20">
        <v>441</v>
      </c>
      <c r="AK20">
        <v>441</v>
      </c>
      <c r="AL20">
        <v>397</v>
      </c>
      <c r="AM20">
        <v>359</v>
      </c>
      <c r="AN20">
        <v>246</v>
      </c>
      <c r="AO20">
        <v>187</v>
      </c>
      <c r="AP20">
        <v>216</v>
      </c>
      <c r="AQ20">
        <v>151</v>
      </c>
      <c r="AR20">
        <v>175</v>
      </c>
      <c r="AS20">
        <v>123</v>
      </c>
      <c r="AT20">
        <v>120</v>
      </c>
      <c r="AU20">
        <v>123</v>
      </c>
      <c r="AV20">
        <v>144</v>
      </c>
      <c r="AW20">
        <v>139</v>
      </c>
      <c r="AX20">
        <v>180</v>
      </c>
      <c r="AY20">
        <v>173</v>
      </c>
      <c r="AZ20">
        <v>173</v>
      </c>
      <c r="BA20">
        <v>156</v>
      </c>
      <c r="BB20">
        <v>152</v>
      </c>
      <c r="BC20">
        <v>126</v>
      </c>
      <c r="BD20">
        <v>116</v>
      </c>
      <c r="BE20">
        <v>147</v>
      </c>
      <c r="BF20">
        <v>149</v>
      </c>
      <c r="BG20">
        <v>152</v>
      </c>
      <c r="BH20">
        <v>128</v>
      </c>
      <c r="BI20">
        <v>128</v>
      </c>
      <c r="BJ20">
        <v>126</v>
      </c>
      <c r="BK20">
        <v>136</v>
      </c>
      <c r="BL20">
        <v>120</v>
      </c>
      <c r="BM20">
        <v>108</v>
      </c>
    </row>
    <row r="21" spans="2:65" x14ac:dyDescent="0.3">
      <c r="B21" s="1">
        <v>180</v>
      </c>
      <c r="C21">
        <v>149</v>
      </c>
      <c r="D21">
        <v>163</v>
      </c>
      <c r="E21">
        <v>138</v>
      </c>
      <c r="F21">
        <v>151</v>
      </c>
      <c r="G21">
        <v>146</v>
      </c>
      <c r="H21">
        <v>148</v>
      </c>
      <c r="I21">
        <v>158</v>
      </c>
      <c r="J21">
        <v>164</v>
      </c>
      <c r="K21">
        <v>198</v>
      </c>
      <c r="L21">
        <v>198</v>
      </c>
      <c r="M21">
        <v>146</v>
      </c>
      <c r="N21">
        <v>164</v>
      </c>
      <c r="O21">
        <v>156</v>
      </c>
      <c r="P21">
        <v>158</v>
      </c>
      <c r="Q21">
        <v>145</v>
      </c>
      <c r="R21">
        <v>145</v>
      </c>
      <c r="S21">
        <v>153</v>
      </c>
      <c r="T21">
        <v>169</v>
      </c>
      <c r="U21">
        <v>228</v>
      </c>
      <c r="V21">
        <v>238</v>
      </c>
      <c r="W21">
        <v>216</v>
      </c>
      <c r="X21">
        <v>218</v>
      </c>
      <c r="Y21">
        <v>313</v>
      </c>
      <c r="Z21">
        <v>478</v>
      </c>
      <c r="AA21">
        <v>584</v>
      </c>
      <c r="AB21">
        <v>543</v>
      </c>
      <c r="AC21">
        <v>527</v>
      </c>
      <c r="AD21">
        <v>470</v>
      </c>
      <c r="AE21">
        <v>602</v>
      </c>
      <c r="AF21">
        <v>616</v>
      </c>
      <c r="AG21">
        <v>683</v>
      </c>
      <c r="AH21">
        <v>411</v>
      </c>
      <c r="AI21">
        <v>423</v>
      </c>
      <c r="AJ21">
        <v>429</v>
      </c>
      <c r="AK21">
        <v>429</v>
      </c>
      <c r="AL21">
        <v>378</v>
      </c>
      <c r="AM21">
        <v>346</v>
      </c>
      <c r="AN21">
        <v>227</v>
      </c>
      <c r="AO21">
        <v>175</v>
      </c>
      <c r="AP21">
        <v>163</v>
      </c>
      <c r="AQ21">
        <v>154</v>
      </c>
      <c r="AR21">
        <v>203</v>
      </c>
      <c r="AS21">
        <v>156</v>
      </c>
      <c r="AT21">
        <v>153</v>
      </c>
      <c r="AU21">
        <v>145</v>
      </c>
      <c r="AV21">
        <v>161</v>
      </c>
      <c r="AW21">
        <v>155</v>
      </c>
      <c r="AX21">
        <v>168</v>
      </c>
      <c r="AY21">
        <v>162</v>
      </c>
      <c r="AZ21">
        <v>157</v>
      </c>
      <c r="BA21">
        <v>138</v>
      </c>
      <c r="BB21">
        <v>159</v>
      </c>
      <c r="BC21">
        <v>120</v>
      </c>
      <c r="BD21">
        <v>126</v>
      </c>
      <c r="BE21">
        <v>136</v>
      </c>
      <c r="BF21">
        <v>156</v>
      </c>
      <c r="BG21">
        <v>180</v>
      </c>
      <c r="BH21">
        <v>153</v>
      </c>
      <c r="BI21">
        <v>153</v>
      </c>
      <c r="BJ21">
        <v>118</v>
      </c>
      <c r="BK21">
        <v>123</v>
      </c>
      <c r="BL21">
        <v>125</v>
      </c>
      <c r="BM21">
        <v>127</v>
      </c>
    </row>
    <row r="22" spans="2:65" x14ac:dyDescent="0.3">
      <c r="B22" s="1">
        <v>190</v>
      </c>
      <c r="C22">
        <v>131</v>
      </c>
      <c r="D22">
        <v>126</v>
      </c>
      <c r="E22">
        <v>93</v>
      </c>
      <c r="F22">
        <v>120</v>
      </c>
      <c r="G22">
        <v>125</v>
      </c>
      <c r="H22">
        <v>160</v>
      </c>
      <c r="I22">
        <v>172</v>
      </c>
      <c r="J22">
        <v>133</v>
      </c>
      <c r="K22">
        <v>141</v>
      </c>
      <c r="L22">
        <v>141</v>
      </c>
      <c r="M22">
        <v>145</v>
      </c>
      <c r="N22">
        <v>160</v>
      </c>
      <c r="O22">
        <v>187</v>
      </c>
      <c r="P22">
        <v>162</v>
      </c>
      <c r="Q22">
        <v>150</v>
      </c>
      <c r="R22">
        <v>150</v>
      </c>
      <c r="S22">
        <v>187</v>
      </c>
      <c r="T22">
        <v>182</v>
      </c>
      <c r="U22">
        <v>235</v>
      </c>
      <c r="V22">
        <v>270</v>
      </c>
      <c r="W22">
        <v>317</v>
      </c>
      <c r="X22">
        <v>290</v>
      </c>
      <c r="Y22">
        <v>429</v>
      </c>
      <c r="Z22">
        <v>467</v>
      </c>
      <c r="AA22">
        <v>529</v>
      </c>
      <c r="AB22">
        <v>547</v>
      </c>
      <c r="AC22">
        <v>674</v>
      </c>
      <c r="AD22">
        <v>643</v>
      </c>
      <c r="AE22">
        <v>697</v>
      </c>
      <c r="AF22">
        <v>606</v>
      </c>
      <c r="AG22">
        <v>616</v>
      </c>
      <c r="AH22">
        <v>490</v>
      </c>
      <c r="AI22">
        <v>508</v>
      </c>
      <c r="AJ22">
        <v>415</v>
      </c>
      <c r="AK22">
        <v>415</v>
      </c>
      <c r="AL22">
        <v>296</v>
      </c>
      <c r="AM22">
        <v>257</v>
      </c>
      <c r="AN22">
        <v>212</v>
      </c>
      <c r="AO22">
        <v>192</v>
      </c>
      <c r="AP22">
        <v>190</v>
      </c>
      <c r="AQ22">
        <v>147</v>
      </c>
      <c r="AR22">
        <v>142</v>
      </c>
      <c r="AS22">
        <v>135</v>
      </c>
      <c r="AT22">
        <v>162</v>
      </c>
      <c r="AU22">
        <v>168</v>
      </c>
      <c r="AV22">
        <v>153</v>
      </c>
      <c r="AW22">
        <v>141</v>
      </c>
      <c r="AX22">
        <v>150</v>
      </c>
      <c r="AY22">
        <v>137</v>
      </c>
      <c r="AZ22">
        <v>161</v>
      </c>
      <c r="BA22">
        <v>155</v>
      </c>
      <c r="BB22">
        <v>153</v>
      </c>
      <c r="BC22">
        <v>123</v>
      </c>
      <c r="BD22">
        <v>118</v>
      </c>
      <c r="BE22">
        <v>114</v>
      </c>
      <c r="BF22">
        <v>117</v>
      </c>
      <c r="BG22">
        <v>141</v>
      </c>
      <c r="BH22">
        <v>132</v>
      </c>
      <c r="BI22">
        <v>132</v>
      </c>
      <c r="BJ22">
        <v>148</v>
      </c>
      <c r="BK22">
        <v>176</v>
      </c>
      <c r="BL22">
        <v>155</v>
      </c>
      <c r="BM22">
        <v>130</v>
      </c>
    </row>
    <row r="23" spans="2:65" x14ac:dyDescent="0.3">
      <c r="B23" s="1">
        <v>200</v>
      </c>
      <c r="C23">
        <v>117</v>
      </c>
      <c r="D23">
        <v>126</v>
      </c>
      <c r="E23">
        <v>113</v>
      </c>
      <c r="F23">
        <v>116</v>
      </c>
      <c r="G23">
        <v>126</v>
      </c>
      <c r="H23">
        <v>143</v>
      </c>
      <c r="I23">
        <v>197</v>
      </c>
      <c r="J23">
        <v>208</v>
      </c>
      <c r="K23">
        <v>258</v>
      </c>
      <c r="L23">
        <v>258</v>
      </c>
      <c r="M23">
        <v>289</v>
      </c>
      <c r="N23">
        <v>285</v>
      </c>
      <c r="O23">
        <v>200</v>
      </c>
      <c r="P23">
        <v>163</v>
      </c>
      <c r="Q23">
        <v>146</v>
      </c>
      <c r="R23">
        <v>146</v>
      </c>
      <c r="S23">
        <v>153</v>
      </c>
      <c r="T23">
        <v>145</v>
      </c>
      <c r="U23">
        <v>197</v>
      </c>
      <c r="V23">
        <v>237</v>
      </c>
      <c r="W23">
        <v>316</v>
      </c>
      <c r="X23">
        <v>269</v>
      </c>
      <c r="Y23">
        <v>377</v>
      </c>
      <c r="Z23">
        <v>433</v>
      </c>
      <c r="AA23">
        <v>554</v>
      </c>
      <c r="AB23">
        <v>588</v>
      </c>
      <c r="AC23">
        <v>787</v>
      </c>
      <c r="AD23">
        <v>559</v>
      </c>
      <c r="AE23">
        <v>616</v>
      </c>
      <c r="AF23">
        <v>514</v>
      </c>
      <c r="AG23">
        <v>679</v>
      </c>
      <c r="AH23">
        <v>532</v>
      </c>
      <c r="AI23">
        <v>604</v>
      </c>
      <c r="AJ23">
        <v>451</v>
      </c>
      <c r="AK23">
        <v>451</v>
      </c>
      <c r="AL23">
        <v>248</v>
      </c>
      <c r="AM23">
        <v>204</v>
      </c>
      <c r="AN23">
        <v>159</v>
      </c>
      <c r="AO23">
        <v>212</v>
      </c>
      <c r="AP23">
        <v>232</v>
      </c>
      <c r="AQ23">
        <v>179</v>
      </c>
      <c r="AR23">
        <v>148</v>
      </c>
      <c r="AS23">
        <v>102</v>
      </c>
      <c r="AT23">
        <v>123</v>
      </c>
      <c r="AU23">
        <v>145</v>
      </c>
      <c r="AV23">
        <v>163</v>
      </c>
      <c r="AW23">
        <v>134</v>
      </c>
      <c r="AX23">
        <v>150</v>
      </c>
      <c r="AY23">
        <v>130</v>
      </c>
      <c r="AZ23">
        <v>119</v>
      </c>
      <c r="BA23">
        <v>84</v>
      </c>
      <c r="BB23">
        <v>87</v>
      </c>
      <c r="BC23">
        <v>103</v>
      </c>
      <c r="BD23">
        <v>111</v>
      </c>
      <c r="BE23">
        <v>128</v>
      </c>
      <c r="BF23">
        <v>147</v>
      </c>
      <c r="BG23">
        <v>161</v>
      </c>
      <c r="BH23">
        <v>120</v>
      </c>
      <c r="BI23">
        <v>120</v>
      </c>
      <c r="BJ23">
        <v>101</v>
      </c>
      <c r="BK23">
        <v>115</v>
      </c>
      <c r="BL23">
        <v>128</v>
      </c>
      <c r="BM23">
        <v>146</v>
      </c>
    </row>
    <row r="24" spans="2:65" x14ac:dyDescent="0.3">
      <c r="B24" s="1">
        <v>210</v>
      </c>
      <c r="C24">
        <v>132</v>
      </c>
      <c r="D24">
        <v>97</v>
      </c>
      <c r="E24">
        <v>77</v>
      </c>
      <c r="F24">
        <v>94</v>
      </c>
      <c r="G24">
        <v>97</v>
      </c>
      <c r="H24">
        <v>134</v>
      </c>
      <c r="I24">
        <v>169</v>
      </c>
      <c r="J24">
        <v>198</v>
      </c>
      <c r="K24">
        <v>245</v>
      </c>
      <c r="L24">
        <v>245</v>
      </c>
      <c r="M24">
        <v>303</v>
      </c>
      <c r="N24">
        <v>285</v>
      </c>
      <c r="O24">
        <v>181</v>
      </c>
      <c r="P24">
        <v>177</v>
      </c>
      <c r="Q24">
        <v>144</v>
      </c>
      <c r="R24">
        <v>144</v>
      </c>
      <c r="S24">
        <v>162</v>
      </c>
      <c r="T24">
        <v>154</v>
      </c>
      <c r="U24">
        <v>219</v>
      </c>
      <c r="V24">
        <v>306</v>
      </c>
      <c r="W24">
        <v>417</v>
      </c>
      <c r="X24">
        <v>335</v>
      </c>
      <c r="Y24">
        <v>431</v>
      </c>
      <c r="Z24">
        <v>465</v>
      </c>
      <c r="AA24">
        <v>610</v>
      </c>
      <c r="AB24">
        <v>720</v>
      </c>
      <c r="AC24">
        <v>919</v>
      </c>
      <c r="AD24">
        <v>633</v>
      </c>
      <c r="AE24">
        <v>768</v>
      </c>
      <c r="AF24">
        <v>472</v>
      </c>
      <c r="AG24">
        <v>594</v>
      </c>
      <c r="AH24">
        <v>442</v>
      </c>
      <c r="AI24">
        <v>510</v>
      </c>
      <c r="AJ24">
        <v>413</v>
      </c>
      <c r="AK24">
        <v>413</v>
      </c>
      <c r="AL24">
        <v>292</v>
      </c>
      <c r="AM24">
        <v>267</v>
      </c>
      <c r="AN24">
        <v>189</v>
      </c>
      <c r="AO24">
        <v>153</v>
      </c>
      <c r="AP24">
        <v>151</v>
      </c>
      <c r="AQ24">
        <v>114</v>
      </c>
      <c r="AR24">
        <v>108</v>
      </c>
      <c r="AS24">
        <v>110</v>
      </c>
      <c r="AT24">
        <v>164</v>
      </c>
      <c r="AU24">
        <v>194</v>
      </c>
      <c r="AV24">
        <v>208</v>
      </c>
      <c r="AW24">
        <v>180</v>
      </c>
      <c r="AX24">
        <v>180</v>
      </c>
      <c r="AY24">
        <v>156</v>
      </c>
      <c r="AZ24">
        <v>141</v>
      </c>
      <c r="BA24">
        <v>105</v>
      </c>
      <c r="BB24">
        <v>95</v>
      </c>
      <c r="BC24">
        <v>104</v>
      </c>
      <c r="BD24">
        <v>126</v>
      </c>
      <c r="BE24">
        <v>149</v>
      </c>
      <c r="BF24">
        <v>136</v>
      </c>
      <c r="BG24">
        <v>127</v>
      </c>
      <c r="BH24">
        <v>120</v>
      </c>
      <c r="BI24">
        <v>120</v>
      </c>
      <c r="BJ24">
        <v>108</v>
      </c>
      <c r="BK24">
        <v>113</v>
      </c>
      <c r="BL24">
        <v>113</v>
      </c>
      <c r="BM24">
        <v>119</v>
      </c>
    </row>
    <row r="25" spans="2:65" x14ac:dyDescent="0.3">
      <c r="B25" s="1">
        <v>220</v>
      </c>
      <c r="C25">
        <v>135</v>
      </c>
      <c r="D25">
        <v>125</v>
      </c>
      <c r="E25">
        <v>122</v>
      </c>
      <c r="F25">
        <v>131</v>
      </c>
      <c r="G25">
        <v>125</v>
      </c>
      <c r="H25">
        <v>165</v>
      </c>
      <c r="I25">
        <v>190</v>
      </c>
      <c r="J25">
        <v>225</v>
      </c>
      <c r="K25">
        <v>260</v>
      </c>
      <c r="L25">
        <v>260</v>
      </c>
      <c r="M25">
        <v>288</v>
      </c>
      <c r="N25">
        <v>269</v>
      </c>
      <c r="O25">
        <v>280</v>
      </c>
      <c r="P25">
        <v>211</v>
      </c>
      <c r="Q25">
        <v>143</v>
      </c>
      <c r="R25">
        <v>143</v>
      </c>
      <c r="S25">
        <v>136</v>
      </c>
      <c r="T25">
        <v>166</v>
      </c>
      <c r="U25">
        <v>277</v>
      </c>
      <c r="V25">
        <v>329</v>
      </c>
      <c r="W25">
        <v>416</v>
      </c>
      <c r="X25">
        <v>366</v>
      </c>
      <c r="Y25">
        <v>509</v>
      </c>
      <c r="Z25">
        <v>531</v>
      </c>
      <c r="AA25">
        <v>620</v>
      </c>
      <c r="AB25">
        <v>640</v>
      </c>
      <c r="AC25">
        <v>715</v>
      </c>
      <c r="AD25">
        <v>506</v>
      </c>
      <c r="AE25">
        <v>621</v>
      </c>
      <c r="AF25">
        <v>556</v>
      </c>
      <c r="AG25">
        <v>698</v>
      </c>
      <c r="AH25">
        <v>546</v>
      </c>
      <c r="AI25">
        <v>491</v>
      </c>
      <c r="AJ25">
        <v>437</v>
      </c>
      <c r="AK25">
        <v>437</v>
      </c>
      <c r="AL25">
        <v>313</v>
      </c>
      <c r="AM25">
        <v>218</v>
      </c>
      <c r="AN25">
        <v>165</v>
      </c>
      <c r="AO25">
        <v>148</v>
      </c>
      <c r="AP25">
        <v>195</v>
      </c>
      <c r="AQ25">
        <v>152</v>
      </c>
      <c r="AR25">
        <v>165</v>
      </c>
      <c r="AS25">
        <v>121</v>
      </c>
      <c r="AT25">
        <v>131</v>
      </c>
      <c r="AU25">
        <v>123</v>
      </c>
      <c r="AV25">
        <v>145</v>
      </c>
      <c r="AW25">
        <v>134</v>
      </c>
      <c r="AX25">
        <v>142</v>
      </c>
      <c r="AY25">
        <v>128</v>
      </c>
      <c r="AZ25">
        <v>130</v>
      </c>
      <c r="BA25">
        <v>128</v>
      </c>
      <c r="BB25">
        <v>133</v>
      </c>
      <c r="BC25">
        <v>122</v>
      </c>
      <c r="BD25">
        <v>123</v>
      </c>
      <c r="BE25">
        <v>121</v>
      </c>
      <c r="BF25">
        <v>122</v>
      </c>
      <c r="BG25">
        <v>134</v>
      </c>
      <c r="BH25">
        <v>138</v>
      </c>
      <c r="BI25">
        <v>138</v>
      </c>
      <c r="BJ25">
        <v>125</v>
      </c>
      <c r="BK25">
        <v>143</v>
      </c>
      <c r="BL25">
        <v>141</v>
      </c>
      <c r="BM25">
        <v>130</v>
      </c>
    </row>
    <row r="26" spans="2:65" x14ac:dyDescent="0.3">
      <c r="B26" s="1">
        <v>230</v>
      </c>
      <c r="C26">
        <v>148</v>
      </c>
      <c r="D26">
        <v>99</v>
      </c>
      <c r="E26">
        <v>92</v>
      </c>
      <c r="F26">
        <v>95</v>
      </c>
      <c r="G26">
        <v>112</v>
      </c>
      <c r="H26">
        <v>146</v>
      </c>
      <c r="I26">
        <v>160</v>
      </c>
      <c r="J26">
        <v>168</v>
      </c>
      <c r="K26">
        <v>193</v>
      </c>
      <c r="L26">
        <v>193</v>
      </c>
      <c r="M26">
        <v>261</v>
      </c>
      <c r="N26">
        <v>228</v>
      </c>
      <c r="O26">
        <v>235</v>
      </c>
      <c r="P26">
        <v>218</v>
      </c>
      <c r="Q26">
        <v>178</v>
      </c>
      <c r="R26">
        <v>178</v>
      </c>
      <c r="S26">
        <v>173</v>
      </c>
      <c r="T26">
        <v>225</v>
      </c>
      <c r="U26">
        <v>276</v>
      </c>
      <c r="V26">
        <v>339</v>
      </c>
      <c r="W26">
        <v>432</v>
      </c>
      <c r="X26">
        <v>339</v>
      </c>
      <c r="Y26">
        <v>531</v>
      </c>
      <c r="Z26">
        <v>517</v>
      </c>
      <c r="AA26">
        <v>669</v>
      </c>
      <c r="AB26">
        <v>570</v>
      </c>
      <c r="AC26">
        <v>592</v>
      </c>
      <c r="AD26">
        <v>443</v>
      </c>
      <c r="AE26">
        <v>486</v>
      </c>
      <c r="AF26">
        <v>371</v>
      </c>
      <c r="AG26">
        <v>505</v>
      </c>
      <c r="AH26">
        <v>444</v>
      </c>
      <c r="AI26">
        <v>460</v>
      </c>
      <c r="AJ26">
        <v>395</v>
      </c>
      <c r="AK26">
        <v>395</v>
      </c>
      <c r="AL26">
        <v>290</v>
      </c>
      <c r="AM26">
        <v>272</v>
      </c>
      <c r="AN26">
        <v>145</v>
      </c>
      <c r="AO26">
        <v>104</v>
      </c>
      <c r="AP26">
        <v>149</v>
      </c>
      <c r="AQ26">
        <v>114</v>
      </c>
      <c r="AR26">
        <v>141</v>
      </c>
      <c r="AS26">
        <v>115</v>
      </c>
      <c r="AT26">
        <v>145</v>
      </c>
      <c r="AU26">
        <v>133</v>
      </c>
      <c r="AV26">
        <v>157</v>
      </c>
      <c r="AW26">
        <v>109</v>
      </c>
      <c r="AX26">
        <v>107</v>
      </c>
      <c r="AY26">
        <v>107</v>
      </c>
      <c r="AZ26">
        <v>105</v>
      </c>
      <c r="BA26">
        <v>117</v>
      </c>
      <c r="BB26">
        <v>121</v>
      </c>
      <c r="BC26">
        <v>125</v>
      </c>
      <c r="BD26">
        <v>130</v>
      </c>
      <c r="BE26">
        <v>138</v>
      </c>
      <c r="BF26">
        <v>115</v>
      </c>
      <c r="BG26">
        <v>131</v>
      </c>
      <c r="BH26">
        <v>133</v>
      </c>
      <c r="BI26">
        <v>133</v>
      </c>
      <c r="BJ26">
        <v>107</v>
      </c>
      <c r="BK26">
        <v>118</v>
      </c>
      <c r="BL26">
        <v>103</v>
      </c>
      <c r="BM26">
        <v>115</v>
      </c>
    </row>
    <row r="27" spans="2:65" x14ac:dyDescent="0.3">
      <c r="B27" s="1">
        <v>240</v>
      </c>
      <c r="C27">
        <v>140</v>
      </c>
      <c r="D27">
        <v>140</v>
      </c>
      <c r="E27">
        <v>124</v>
      </c>
      <c r="F27">
        <v>131</v>
      </c>
      <c r="G27">
        <v>127</v>
      </c>
      <c r="H27">
        <v>159</v>
      </c>
      <c r="I27">
        <v>134</v>
      </c>
      <c r="J27">
        <v>130</v>
      </c>
      <c r="K27">
        <v>185</v>
      </c>
      <c r="L27">
        <v>185</v>
      </c>
      <c r="M27">
        <v>258</v>
      </c>
      <c r="N27">
        <v>285</v>
      </c>
      <c r="O27">
        <v>238</v>
      </c>
      <c r="P27">
        <v>181</v>
      </c>
      <c r="Q27">
        <v>127</v>
      </c>
      <c r="R27">
        <v>127</v>
      </c>
      <c r="S27">
        <v>163</v>
      </c>
      <c r="T27">
        <v>173</v>
      </c>
      <c r="U27">
        <v>215</v>
      </c>
      <c r="V27">
        <v>243</v>
      </c>
      <c r="W27">
        <v>367</v>
      </c>
      <c r="X27">
        <v>299</v>
      </c>
      <c r="Y27">
        <v>413</v>
      </c>
      <c r="Z27">
        <v>352</v>
      </c>
      <c r="AA27">
        <v>492</v>
      </c>
      <c r="AB27">
        <v>444</v>
      </c>
      <c r="AC27">
        <v>627</v>
      </c>
      <c r="AD27">
        <v>428</v>
      </c>
      <c r="AE27">
        <v>548</v>
      </c>
      <c r="AF27">
        <v>339</v>
      </c>
      <c r="AG27">
        <v>426</v>
      </c>
      <c r="AH27">
        <v>404</v>
      </c>
      <c r="AI27">
        <v>534</v>
      </c>
      <c r="AJ27">
        <v>379</v>
      </c>
      <c r="AK27">
        <v>379</v>
      </c>
      <c r="AL27">
        <v>243</v>
      </c>
      <c r="AM27">
        <v>223</v>
      </c>
      <c r="AN27">
        <v>148</v>
      </c>
      <c r="AO27">
        <v>131</v>
      </c>
      <c r="AP27">
        <v>175</v>
      </c>
      <c r="AQ27">
        <v>135</v>
      </c>
      <c r="AR27">
        <v>162</v>
      </c>
      <c r="AS27">
        <v>108</v>
      </c>
      <c r="AT27">
        <v>102</v>
      </c>
      <c r="AU27">
        <v>95</v>
      </c>
      <c r="AV27">
        <v>119</v>
      </c>
      <c r="AW27">
        <v>123</v>
      </c>
      <c r="AX27">
        <v>136</v>
      </c>
      <c r="AY27">
        <v>127</v>
      </c>
      <c r="AZ27">
        <v>113</v>
      </c>
      <c r="BA27">
        <v>77</v>
      </c>
      <c r="BB27">
        <v>77</v>
      </c>
      <c r="BC27">
        <v>90</v>
      </c>
      <c r="BD27">
        <v>104</v>
      </c>
      <c r="BE27">
        <v>99</v>
      </c>
      <c r="BF27">
        <v>118</v>
      </c>
      <c r="BG27">
        <v>122</v>
      </c>
      <c r="BH27">
        <v>126</v>
      </c>
      <c r="BI27">
        <v>126</v>
      </c>
      <c r="BJ27">
        <v>143</v>
      </c>
      <c r="BK27">
        <v>135</v>
      </c>
      <c r="BL27">
        <v>127</v>
      </c>
      <c r="BM27">
        <v>103</v>
      </c>
    </row>
    <row r="28" spans="2:65" x14ac:dyDescent="0.3">
      <c r="B28" s="1">
        <v>250</v>
      </c>
      <c r="C28">
        <v>141</v>
      </c>
      <c r="D28">
        <v>186</v>
      </c>
      <c r="E28">
        <v>175</v>
      </c>
      <c r="F28">
        <v>136</v>
      </c>
      <c r="G28">
        <v>106</v>
      </c>
      <c r="H28">
        <v>84</v>
      </c>
      <c r="I28">
        <v>126</v>
      </c>
      <c r="J28">
        <v>150</v>
      </c>
      <c r="K28">
        <v>204</v>
      </c>
      <c r="L28">
        <v>204</v>
      </c>
      <c r="M28">
        <v>272</v>
      </c>
      <c r="N28">
        <v>294</v>
      </c>
      <c r="O28">
        <v>292</v>
      </c>
      <c r="P28">
        <v>262</v>
      </c>
      <c r="Q28">
        <v>224</v>
      </c>
      <c r="R28">
        <v>224</v>
      </c>
      <c r="S28">
        <v>181</v>
      </c>
      <c r="T28">
        <v>164</v>
      </c>
      <c r="U28">
        <v>194</v>
      </c>
      <c r="V28">
        <v>232</v>
      </c>
      <c r="W28">
        <v>353</v>
      </c>
      <c r="X28">
        <v>269</v>
      </c>
      <c r="Y28">
        <v>404</v>
      </c>
      <c r="Z28">
        <v>443</v>
      </c>
      <c r="AA28">
        <v>476</v>
      </c>
      <c r="AB28">
        <v>466</v>
      </c>
      <c r="AC28">
        <v>586</v>
      </c>
      <c r="AD28">
        <v>385</v>
      </c>
      <c r="AE28">
        <v>502</v>
      </c>
      <c r="AF28">
        <v>345</v>
      </c>
      <c r="AG28">
        <v>448</v>
      </c>
      <c r="AH28">
        <v>371</v>
      </c>
      <c r="AI28">
        <v>402</v>
      </c>
      <c r="AJ28">
        <v>280</v>
      </c>
      <c r="AK28">
        <v>280</v>
      </c>
      <c r="AL28">
        <v>231</v>
      </c>
      <c r="AM28">
        <v>274</v>
      </c>
      <c r="AN28">
        <v>225</v>
      </c>
      <c r="AO28">
        <v>173</v>
      </c>
      <c r="AP28">
        <v>203</v>
      </c>
      <c r="AQ28">
        <v>138</v>
      </c>
      <c r="AR28">
        <v>135</v>
      </c>
      <c r="AS28">
        <v>118</v>
      </c>
      <c r="AT28">
        <v>164</v>
      </c>
      <c r="AU28">
        <v>163</v>
      </c>
      <c r="AV28">
        <v>179</v>
      </c>
      <c r="AW28">
        <v>143</v>
      </c>
      <c r="AX28">
        <v>151</v>
      </c>
      <c r="AY28">
        <v>118</v>
      </c>
      <c r="AZ28">
        <v>120</v>
      </c>
      <c r="BA28">
        <v>142</v>
      </c>
      <c r="BB28">
        <v>158</v>
      </c>
      <c r="BC28">
        <v>135</v>
      </c>
      <c r="BD28">
        <v>117</v>
      </c>
      <c r="BE28">
        <v>109</v>
      </c>
      <c r="BF28">
        <v>94</v>
      </c>
      <c r="BG28">
        <v>113</v>
      </c>
      <c r="BH28">
        <v>143</v>
      </c>
      <c r="BI28">
        <v>143</v>
      </c>
      <c r="BJ28">
        <v>172</v>
      </c>
      <c r="BK28">
        <v>163</v>
      </c>
      <c r="BL28">
        <v>136</v>
      </c>
      <c r="BM28">
        <v>153</v>
      </c>
    </row>
    <row r="29" spans="2:65" x14ac:dyDescent="0.3">
      <c r="B29" s="1">
        <v>260</v>
      </c>
      <c r="C29">
        <v>148</v>
      </c>
      <c r="D29">
        <v>139</v>
      </c>
      <c r="E29">
        <v>124</v>
      </c>
      <c r="F29">
        <v>141</v>
      </c>
      <c r="G29">
        <v>122</v>
      </c>
      <c r="H29">
        <v>141</v>
      </c>
      <c r="I29">
        <v>158</v>
      </c>
      <c r="J29">
        <v>179</v>
      </c>
      <c r="K29">
        <v>203</v>
      </c>
      <c r="L29">
        <v>203</v>
      </c>
      <c r="M29">
        <v>231</v>
      </c>
      <c r="N29">
        <v>248</v>
      </c>
      <c r="O29">
        <v>238</v>
      </c>
      <c r="P29">
        <v>246</v>
      </c>
      <c r="Q29">
        <v>197</v>
      </c>
      <c r="R29">
        <v>197</v>
      </c>
      <c r="S29">
        <v>193</v>
      </c>
      <c r="T29">
        <v>229</v>
      </c>
      <c r="U29">
        <v>215</v>
      </c>
      <c r="V29">
        <v>199</v>
      </c>
      <c r="W29">
        <v>247</v>
      </c>
      <c r="X29">
        <v>228</v>
      </c>
      <c r="Y29">
        <v>348</v>
      </c>
      <c r="Z29">
        <v>394</v>
      </c>
      <c r="AA29">
        <v>453</v>
      </c>
      <c r="AB29">
        <v>409</v>
      </c>
      <c r="AC29">
        <v>564</v>
      </c>
      <c r="AD29">
        <v>455</v>
      </c>
      <c r="AE29">
        <v>575</v>
      </c>
      <c r="AF29">
        <v>425</v>
      </c>
      <c r="AG29">
        <v>458</v>
      </c>
      <c r="AH29">
        <v>328</v>
      </c>
      <c r="AI29">
        <v>419</v>
      </c>
      <c r="AJ29">
        <v>301</v>
      </c>
      <c r="AK29">
        <v>301</v>
      </c>
      <c r="AL29">
        <v>199</v>
      </c>
      <c r="AM29">
        <v>168</v>
      </c>
      <c r="AN29">
        <v>181</v>
      </c>
      <c r="AO29">
        <v>202</v>
      </c>
      <c r="AP29">
        <v>197</v>
      </c>
      <c r="AQ29">
        <v>151</v>
      </c>
      <c r="AR29">
        <v>129</v>
      </c>
      <c r="AS29">
        <v>107</v>
      </c>
      <c r="AT29">
        <v>124</v>
      </c>
      <c r="AU29">
        <v>158</v>
      </c>
      <c r="AV29">
        <v>167</v>
      </c>
      <c r="AW29">
        <v>156</v>
      </c>
      <c r="AX29">
        <v>164</v>
      </c>
      <c r="AY29">
        <v>138</v>
      </c>
      <c r="AZ29">
        <v>159</v>
      </c>
      <c r="BA29">
        <v>158</v>
      </c>
      <c r="BB29">
        <v>162</v>
      </c>
      <c r="BC29">
        <v>136</v>
      </c>
      <c r="BD29">
        <v>110</v>
      </c>
      <c r="BE29">
        <v>99</v>
      </c>
      <c r="BF29">
        <v>123</v>
      </c>
      <c r="BG29">
        <v>132</v>
      </c>
      <c r="BH29">
        <v>117</v>
      </c>
      <c r="BI29">
        <v>117</v>
      </c>
      <c r="BJ29">
        <v>108</v>
      </c>
      <c r="BK29">
        <v>107</v>
      </c>
      <c r="BL29">
        <v>101</v>
      </c>
      <c r="BM29">
        <v>93</v>
      </c>
    </row>
    <row r="30" spans="2:65" x14ac:dyDescent="0.3">
      <c r="B30" s="1">
        <v>270</v>
      </c>
      <c r="C30">
        <v>143</v>
      </c>
      <c r="D30">
        <v>127</v>
      </c>
      <c r="E30">
        <v>102</v>
      </c>
      <c r="F30">
        <v>114</v>
      </c>
      <c r="G30">
        <v>100</v>
      </c>
      <c r="H30">
        <v>132</v>
      </c>
      <c r="I30">
        <v>173</v>
      </c>
      <c r="J30">
        <v>194</v>
      </c>
      <c r="K30">
        <v>207</v>
      </c>
      <c r="L30">
        <v>207</v>
      </c>
      <c r="M30">
        <v>214</v>
      </c>
      <c r="N30">
        <v>247</v>
      </c>
      <c r="O30">
        <v>238</v>
      </c>
      <c r="P30">
        <v>213</v>
      </c>
      <c r="Q30">
        <v>154</v>
      </c>
      <c r="R30">
        <v>154</v>
      </c>
      <c r="S30">
        <v>124</v>
      </c>
      <c r="T30">
        <v>142</v>
      </c>
      <c r="U30">
        <v>201</v>
      </c>
      <c r="V30">
        <v>226</v>
      </c>
      <c r="W30">
        <v>275</v>
      </c>
      <c r="X30">
        <v>231</v>
      </c>
      <c r="Y30">
        <v>285</v>
      </c>
      <c r="Z30">
        <v>329</v>
      </c>
      <c r="AA30">
        <v>419</v>
      </c>
      <c r="AB30">
        <v>408</v>
      </c>
      <c r="AC30">
        <v>540</v>
      </c>
      <c r="AD30">
        <v>369</v>
      </c>
      <c r="AE30">
        <v>459</v>
      </c>
      <c r="AF30">
        <v>318</v>
      </c>
      <c r="AG30">
        <v>377</v>
      </c>
      <c r="AH30">
        <v>290</v>
      </c>
      <c r="AI30">
        <v>317</v>
      </c>
      <c r="AJ30">
        <v>234</v>
      </c>
      <c r="AK30">
        <v>234</v>
      </c>
      <c r="AL30">
        <v>226</v>
      </c>
      <c r="AM30">
        <v>213</v>
      </c>
      <c r="AN30">
        <v>213</v>
      </c>
      <c r="AO30">
        <v>130</v>
      </c>
      <c r="AP30">
        <v>148</v>
      </c>
      <c r="AQ30">
        <v>123</v>
      </c>
      <c r="AR30">
        <v>144</v>
      </c>
      <c r="AS30">
        <v>142</v>
      </c>
      <c r="AT30">
        <v>148</v>
      </c>
      <c r="AU30">
        <v>143</v>
      </c>
      <c r="AV30">
        <v>161</v>
      </c>
      <c r="AW30">
        <v>139</v>
      </c>
      <c r="AX30">
        <v>162</v>
      </c>
      <c r="AY30">
        <v>139</v>
      </c>
      <c r="AZ30">
        <v>133</v>
      </c>
      <c r="BA30">
        <v>126</v>
      </c>
      <c r="BB30">
        <v>155</v>
      </c>
      <c r="BC30">
        <v>136</v>
      </c>
      <c r="BD30">
        <v>122</v>
      </c>
      <c r="BE30">
        <v>145</v>
      </c>
      <c r="BF30">
        <v>119</v>
      </c>
      <c r="BG30">
        <v>129</v>
      </c>
      <c r="BH30">
        <v>112</v>
      </c>
      <c r="BI30">
        <v>112</v>
      </c>
      <c r="BJ30">
        <v>108</v>
      </c>
      <c r="BK30">
        <v>98</v>
      </c>
      <c r="BL30">
        <v>118</v>
      </c>
      <c r="BM30">
        <v>132</v>
      </c>
    </row>
    <row r="31" spans="2:65" x14ac:dyDescent="0.3">
      <c r="B31" s="1">
        <v>280</v>
      </c>
      <c r="C31">
        <v>158</v>
      </c>
      <c r="D31">
        <v>137</v>
      </c>
      <c r="E31">
        <v>119</v>
      </c>
      <c r="F31">
        <v>126</v>
      </c>
      <c r="G31">
        <v>121</v>
      </c>
      <c r="H31">
        <v>146</v>
      </c>
      <c r="I31">
        <v>164</v>
      </c>
      <c r="J31">
        <v>194</v>
      </c>
      <c r="K31">
        <v>235</v>
      </c>
      <c r="L31">
        <v>235</v>
      </c>
      <c r="M31">
        <v>213</v>
      </c>
      <c r="N31">
        <v>259</v>
      </c>
      <c r="O31">
        <v>258</v>
      </c>
      <c r="P31">
        <v>242</v>
      </c>
      <c r="Q31">
        <v>157</v>
      </c>
      <c r="R31">
        <v>157</v>
      </c>
      <c r="S31">
        <v>160</v>
      </c>
      <c r="T31">
        <v>171</v>
      </c>
      <c r="U31">
        <v>183</v>
      </c>
      <c r="V31">
        <v>229</v>
      </c>
      <c r="W31">
        <v>348</v>
      </c>
      <c r="X31">
        <v>337</v>
      </c>
      <c r="Y31">
        <v>421</v>
      </c>
      <c r="Z31">
        <v>441</v>
      </c>
      <c r="AA31">
        <v>504</v>
      </c>
      <c r="AB31">
        <v>541</v>
      </c>
      <c r="AC31">
        <v>623</v>
      </c>
      <c r="AD31">
        <v>525</v>
      </c>
      <c r="AE31">
        <v>534</v>
      </c>
      <c r="AF31">
        <v>465</v>
      </c>
      <c r="AG31">
        <v>565</v>
      </c>
      <c r="AH31">
        <v>523</v>
      </c>
      <c r="AI31">
        <v>431</v>
      </c>
      <c r="AJ31">
        <v>301</v>
      </c>
      <c r="AK31">
        <v>301</v>
      </c>
      <c r="AL31">
        <v>206</v>
      </c>
      <c r="AM31">
        <v>204</v>
      </c>
      <c r="AN31">
        <v>154</v>
      </c>
      <c r="AO31">
        <v>158</v>
      </c>
      <c r="AP31">
        <v>178</v>
      </c>
      <c r="AQ31">
        <v>147</v>
      </c>
      <c r="AR31">
        <v>182</v>
      </c>
      <c r="AS31">
        <v>168</v>
      </c>
      <c r="AT31">
        <v>190</v>
      </c>
      <c r="AU31">
        <v>143</v>
      </c>
      <c r="AV31">
        <v>160</v>
      </c>
      <c r="AW31">
        <v>128</v>
      </c>
      <c r="AX31">
        <v>122</v>
      </c>
      <c r="AY31">
        <v>131</v>
      </c>
      <c r="AZ31">
        <v>134</v>
      </c>
      <c r="BA31">
        <v>150</v>
      </c>
      <c r="BB31">
        <v>138</v>
      </c>
      <c r="BC31">
        <v>155</v>
      </c>
      <c r="BD31">
        <v>132</v>
      </c>
      <c r="BE31">
        <v>118</v>
      </c>
      <c r="BF31">
        <v>98</v>
      </c>
      <c r="BG31">
        <v>120</v>
      </c>
      <c r="BH31">
        <v>132</v>
      </c>
      <c r="BI31">
        <v>132</v>
      </c>
      <c r="BJ31">
        <v>102</v>
      </c>
      <c r="BK31">
        <v>105</v>
      </c>
      <c r="BL31">
        <v>135</v>
      </c>
      <c r="BM31">
        <v>165</v>
      </c>
    </row>
    <row r="32" spans="2:65" x14ac:dyDescent="0.3">
      <c r="B32" s="1">
        <v>290</v>
      </c>
      <c r="C32">
        <v>136</v>
      </c>
      <c r="D32">
        <v>152</v>
      </c>
      <c r="E32">
        <v>139</v>
      </c>
      <c r="F32">
        <v>156</v>
      </c>
      <c r="G32">
        <v>165</v>
      </c>
      <c r="H32">
        <v>162</v>
      </c>
      <c r="I32">
        <v>158</v>
      </c>
      <c r="J32">
        <v>197</v>
      </c>
      <c r="K32">
        <v>238</v>
      </c>
      <c r="L32">
        <v>238</v>
      </c>
      <c r="M32">
        <v>244</v>
      </c>
      <c r="N32">
        <v>218</v>
      </c>
      <c r="O32">
        <v>183</v>
      </c>
      <c r="P32">
        <v>171</v>
      </c>
      <c r="Q32">
        <v>198</v>
      </c>
      <c r="R32">
        <v>198</v>
      </c>
      <c r="S32">
        <v>232</v>
      </c>
      <c r="T32">
        <v>225</v>
      </c>
      <c r="U32">
        <v>282</v>
      </c>
      <c r="V32">
        <v>348</v>
      </c>
      <c r="W32">
        <v>421</v>
      </c>
      <c r="X32">
        <v>401</v>
      </c>
      <c r="Y32">
        <v>479</v>
      </c>
      <c r="Z32">
        <v>444</v>
      </c>
      <c r="AA32">
        <v>519</v>
      </c>
      <c r="AB32">
        <v>530</v>
      </c>
      <c r="AC32">
        <v>604</v>
      </c>
      <c r="AD32">
        <v>455</v>
      </c>
      <c r="AE32">
        <v>517</v>
      </c>
      <c r="AF32">
        <v>411</v>
      </c>
      <c r="AG32">
        <v>457</v>
      </c>
      <c r="AH32">
        <v>348</v>
      </c>
      <c r="AI32">
        <v>327</v>
      </c>
      <c r="AJ32">
        <v>283</v>
      </c>
      <c r="AK32">
        <v>283</v>
      </c>
      <c r="AL32">
        <v>261</v>
      </c>
      <c r="AM32">
        <v>252</v>
      </c>
      <c r="AN32">
        <v>184</v>
      </c>
      <c r="AO32">
        <v>173</v>
      </c>
      <c r="AP32">
        <v>209</v>
      </c>
      <c r="AQ32">
        <v>196</v>
      </c>
      <c r="AR32">
        <v>201</v>
      </c>
      <c r="AS32">
        <v>163</v>
      </c>
      <c r="AT32">
        <v>173</v>
      </c>
      <c r="AU32">
        <v>163</v>
      </c>
      <c r="AV32">
        <v>180</v>
      </c>
      <c r="AW32">
        <v>164</v>
      </c>
      <c r="AX32">
        <v>180</v>
      </c>
      <c r="AY32">
        <v>167</v>
      </c>
      <c r="AZ32">
        <v>148</v>
      </c>
      <c r="BA32">
        <v>138</v>
      </c>
      <c r="BB32">
        <v>150</v>
      </c>
      <c r="BC32">
        <v>136</v>
      </c>
      <c r="BD32">
        <v>139</v>
      </c>
      <c r="BE32">
        <v>134</v>
      </c>
      <c r="BF32">
        <v>133</v>
      </c>
      <c r="BG32">
        <v>163</v>
      </c>
      <c r="BH32">
        <v>168</v>
      </c>
      <c r="BI32">
        <v>168</v>
      </c>
      <c r="BJ32">
        <v>126</v>
      </c>
      <c r="BK32">
        <v>136</v>
      </c>
      <c r="BL32">
        <v>124</v>
      </c>
      <c r="BM32">
        <v>143</v>
      </c>
    </row>
    <row r="33" spans="1:65" x14ac:dyDescent="0.3">
      <c r="A33" t="s">
        <v>70</v>
      </c>
      <c r="B33" s="1">
        <v>300</v>
      </c>
      <c r="C33">
        <v>132</v>
      </c>
      <c r="D33">
        <v>141</v>
      </c>
      <c r="E33">
        <v>131</v>
      </c>
      <c r="F33">
        <v>141</v>
      </c>
      <c r="G33">
        <v>150</v>
      </c>
      <c r="H33">
        <v>142</v>
      </c>
      <c r="I33">
        <v>161</v>
      </c>
      <c r="J33">
        <v>169</v>
      </c>
      <c r="K33">
        <v>232</v>
      </c>
      <c r="L33">
        <v>232</v>
      </c>
      <c r="M33">
        <v>247</v>
      </c>
      <c r="N33">
        <v>233</v>
      </c>
      <c r="O33">
        <v>145</v>
      </c>
      <c r="P33">
        <v>117</v>
      </c>
      <c r="Q33">
        <v>180</v>
      </c>
      <c r="R33">
        <v>180</v>
      </c>
      <c r="S33">
        <v>270</v>
      </c>
      <c r="T33">
        <v>281</v>
      </c>
      <c r="U33">
        <v>307</v>
      </c>
      <c r="V33">
        <v>363</v>
      </c>
      <c r="W33">
        <v>546</v>
      </c>
      <c r="X33">
        <v>539</v>
      </c>
      <c r="Y33">
        <v>620</v>
      </c>
      <c r="Z33">
        <v>539</v>
      </c>
      <c r="AA33">
        <v>547</v>
      </c>
      <c r="AB33">
        <v>462</v>
      </c>
      <c r="AC33">
        <v>558</v>
      </c>
      <c r="AD33">
        <v>599</v>
      </c>
      <c r="AE33">
        <v>667</v>
      </c>
      <c r="AF33">
        <v>482</v>
      </c>
      <c r="AG33">
        <v>443</v>
      </c>
      <c r="AH33">
        <v>334</v>
      </c>
      <c r="AI33">
        <v>283</v>
      </c>
      <c r="AJ33">
        <v>243</v>
      </c>
      <c r="AK33">
        <v>243</v>
      </c>
      <c r="AL33">
        <v>216</v>
      </c>
      <c r="AM33">
        <v>210</v>
      </c>
      <c r="AN33">
        <v>189</v>
      </c>
      <c r="AO33">
        <v>180</v>
      </c>
      <c r="AP33">
        <v>153</v>
      </c>
      <c r="AQ33">
        <v>176</v>
      </c>
      <c r="AR33">
        <v>168</v>
      </c>
      <c r="AS33">
        <v>183</v>
      </c>
      <c r="AT33">
        <v>189</v>
      </c>
      <c r="AU33">
        <v>153</v>
      </c>
      <c r="AV33">
        <v>169</v>
      </c>
      <c r="AW33">
        <v>131</v>
      </c>
      <c r="AX33">
        <v>139</v>
      </c>
      <c r="AY33">
        <v>123</v>
      </c>
      <c r="AZ33">
        <v>133</v>
      </c>
      <c r="BA33">
        <v>161</v>
      </c>
      <c r="BB33">
        <v>191</v>
      </c>
      <c r="BC33">
        <v>158</v>
      </c>
      <c r="BD33">
        <v>152</v>
      </c>
      <c r="BE33">
        <v>152</v>
      </c>
      <c r="BF33">
        <v>163</v>
      </c>
      <c r="BG33">
        <v>178</v>
      </c>
      <c r="BH33">
        <v>160</v>
      </c>
      <c r="BI33">
        <v>160</v>
      </c>
      <c r="BJ33">
        <v>131</v>
      </c>
      <c r="BK33">
        <v>135</v>
      </c>
      <c r="BL33">
        <v>157</v>
      </c>
      <c r="BM33">
        <v>175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A13"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211</v>
      </c>
      <c r="D3">
        <v>194</v>
      </c>
      <c r="E3">
        <v>188</v>
      </c>
      <c r="F3">
        <v>205</v>
      </c>
      <c r="G3">
        <v>195</v>
      </c>
      <c r="H3">
        <v>196</v>
      </c>
      <c r="I3">
        <v>188</v>
      </c>
      <c r="J3">
        <v>161</v>
      </c>
      <c r="K3">
        <v>156</v>
      </c>
      <c r="L3">
        <v>168</v>
      </c>
      <c r="M3">
        <v>180</v>
      </c>
      <c r="N3">
        <v>183</v>
      </c>
      <c r="O3">
        <v>173</v>
      </c>
      <c r="P3">
        <v>166</v>
      </c>
      <c r="Q3">
        <v>154</v>
      </c>
      <c r="R3">
        <v>155</v>
      </c>
      <c r="S3">
        <v>157</v>
      </c>
      <c r="T3">
        <v>199</v>
      </c>
      <c r="U3">
        <v>217</v>
      </c>
      <c r="V3">
        <v>240</v>
      </c>
      <c r="W3">
        <v>240</v>
      </c>
      <c r="X3">
        <v>287</v>
      </c>
      <c r="Y3">
        <v>344</v>
      </c>
      <c r="Z3">
        <v>430</v>
      </c>
      <c r="AA3">
        <v>411</v>
      </c>
      <c r="AB3">
        <v>371</v>
      </c>
      <c r="AC3">
        <v>408</v>
      </c>
      <c r="AD3">
        <v>513</v>
      </c>
      <c r="AE3">
        <v>526</v>
      </c>
      <c r="AF3">
        <v>609</v>
      </c>
      <c r="AG3">
        <v>546</v>
      </c>
      <c r="AH3">
        <v>448</v>
      </c>
      <c r="AI3">
        <v>430</v>
      </c>
      <c r="AJ3">
        <v>439</v>
      </c>
      <c r="AK3">
        <v>453</v>
      </c>
      <c r="AL3">
        <v>448</v>
      </c>
      <c r="AM3">
        <v>355</v>
      </c>
      <c r="AN3">
        <v>343</v>
      </c>
      <c r="AO3">
        <v>299</v>
      </c>
      <c r="AP3">
        <v>304</v>
      </c>
      <c r="AQ3">
        <v>273</v>
      </c>
      <c r="AR3">
        <v>264</v>
      </c>
      <c r="AS3">
        <v>313</v>
      </c>
      <c r="AT3">
        <v>313</v>
      </c>
      <c r="AU3">
        <v>284</v>
      </c>
      <c r="AV3">
        <v>235</v>
      </c>
      <c r="AW3">
        <v>256</v>
      </c>
      <c r="AX3">
        <v>267</v>
      </c>
      <c r="AY3">
        <v>267</v>
      </c>
      <c r="AZ3">
        <v>273</v>
      </c>
      <c r="BA3">
        <v>329</v>
      </c>
      <c r="BB3">
        <v>342</v>
      </c>
      <c r="BC3">
        <v>273</v>
      </c>
      <c r="BD3">
        <v>314</v>
      </c>
      <c r="BE3">
        <v>372</v>
      </c>
      <c r="BF3">
        <v>419</v>
      </c>
      <c r="BG3">
        <v>393</v>
      </c>
      <c r="BH3">
        <v>324</v>
      </c>
      <c r="BI3">
        <v>257</v>
      </c>
      <c r="BJ3">
        <v>257</v>
      </c>
      <c r="BK3">
        <v>169</v>
      </c>
      <c r="BL3">
        <v>239</v>
      </c>
      <c r="BM3">
        <v>271</v>
      </c>
    </row>
    <row r="4" spans="1:66" x14ac:dyDescent="0.3">
      <c r="B4" s="1">
        <v>10</v>
      </c>
      <c r="C4">
        <v>200</v>
      </c>
      <c r="D4">
        <v>189</v>
      </c>
      <c r="E4">
        <v>173</v>
      </c>
      <c r="F4">
        <v>161</v>
      </c>
      <c r="G4">
        <v>149</v>
      </c>
      <c r="H4">
        <v>148</v>
      </c>
      <c r="I4">
        <v>138</v>
      </c>
      <c r="J4">
        <v>157</v>
      </c>
      <c r="K4">
        <v>179</v>
      </c>
      <c r="L4">
        <v>212</v>
      </c>
      <c r="M4">
        <v>198</v>
      </c>
      <c r="N4">
        <v>213</v>
      </c>
      <c r="O4">
        <v>156</v>
      </c>
      <c r="P4">
        <v>207</v>
      </c>
      <c r="Q4">
        <v>243</v>
      </c>
      <c r="R4">
        <v>231</v>
      </c>
      <c r="S4">
        <v>199</v>
      </c>
      <c r="T4">
        <v>189</v>
      </c>
      <c r="U4">
        <v>226</v>
      </c>
      <c r="V4">
        <v>279</v>
      </c>
      <c r="W4">
        <v>342</v>
      </c>
      <c r="X4">
        <v>432</v>
      </c>
      <c r="Y4">
        <v>431</v>
      </c>
      <c r="Z4">
        <v>465</v>
      </c>
      <c r="AA4">
        <v>453</v>
      </c>
      <c r="AB4">
        <v>413</v>
      </c>
      <c r="AC4">
        <v>493</v>
      </c>
      <c r="AD4">
        <v>435</v>
      </c>
      <c r="AE4">
        <v>482</v>
      </c>
      <c r="AF4">
        <v>579</v>
      </c>
      <c r="AG4">
        <v>539</v>
      </c>
      <c r="AH4">
        <v>489</v>
      </c>
      <c r="AI4">
        <v>458</v>
      </c>
      <c r="AJ4">
        <v>453</v>
      </c>
      <c r="AK4">
        <v>424</v>
      </c>
      <c r="AL4">
        <v>447</v>
      </c>
      <c r="AM4">
        <v>380</v>
      </c>
      <c r="AN4">
        <v>339</v>
      </c>
      <c r="AO4">
        <v>325</v>
      </c>
      <c r="AP4">
        <v>368</v>
      </c>
      <c r="AQ4">
        <v>315</v>
      </c>
      <c r="AR4">
        <v>263</v>
      </c>
      <c r="AS4">
        <v>318</v>
      </c>
      <c r="AT4">
        <v>318</v>
      </c>
      <c r="AU4">
        <v>286</v>
      </c>
      <c r="AV4">
        <v>277</v>
      </c>
      <c r="AW4">
        <v>302</v>
      </c>
      <c r="AX4">
        <v>297</v>
      </c>
      <c r="AY4">
        <v>301</v>
      </c>
      <c r="AZ4">
        <v>270</v>
      </c>
      <c r="BA4">
        <v>307</v>
      </c>
      <c r="BB4">
        <v>344</v>
      </c>
      <c r="BC4">
        <v>287</v>
      </c>
      <c r="BD4">
        <v>301</v>
      </c>
      <c r="BE4">
        <v>415</v>
      </c>
      <c r="BF4">
        <v>545</v>
      </c>
      <c r="BG4">
        <v>584</v>
      </c>
      <c r="BH4">
        <v>440</v>
      </c>
      <c r="BI4">
        <v>355</v>
      </c>
      <c r="BJ4">
        <v>355</v>
      </c>
      <c r="BK4">
        <v>254</v>
      </c>
      <c r="BL4">
        <v>268</v>
      </c>
      <c r="BM4">
        <v>297</v>
      </c>
    </row>
    <row r="5" spans="1:66" x14ac:dyDescent="0.3">
      <c r="B5" s="1">
        <v>20</v>
      </c>
      <c r="C5">
        <v>199</v>
      </c>
      <c r="D5">
        <v>177</v>
      </c>
      <c r="E5">
        <v>177</v>
      </c>
      <c r="F5">
        <v>194</v>
      </c>
      <c r="G5">
        <v>190</v>
      </c>
      <c r="H5">
        <v>220</v>
      </c>
      <c r="I5">
        <v>225</v>
      </c>
      <c r="J5">
        <v>227</v>
      </c>
      <c r="K5">
        <v>223</v>
      </c>
      <c r="L5">
        <v>220</v>
      </c>
      <c r="M5">
        <v>179</v>
      </c>
      <c r="N5">
        <v>190</v>
      </c>
      <c r="O5">
        <v>163</v>
      </c>
      <c r="P5">
        <v>195</v>
      </c>
      <c r="Q5">
        <v>267</v>
      </c>
      <c r="R5">
        <v>308</v>
      </c>
      <c r="S5">
        <v>319</v>
      </c>
      <c r="T5">
        <v>270</v>
      </c>
      <c r="U5">
        <v>299</v>
      </c>
      <c r="V5">
        <v>341</v>
      </c>
      <c r="W5">
        <v>483</v>
      </c>
      <c r="X5">
        <v>546</v>
      </c>
      <c r="Y5">
        <v>519</v>
      </c>
      <c r="Z5">
        <v>641</v>
      </c>
      <c r="AA5">
        <v>755</v>
      </c>
      <c r="AB5">
        <v>1011</v>
      </c>
      <c r="AC5">
        <v>2445</v>
      </c>
      <c r="AD5">
        <v>2618</v>
      </c>
      <c r="AE5">
        <v>3399</v>
      </c>
      <c r="AF5">
        <v>3264</v>
      </c>
      <c r="AG5">
        <v>2881</v>
      </c>
      <c r="AH5">
        <v>3406</v>
      </c>
      <c r="AI5">
        <v>3335</v>
      </c>
      <c r="AJ5">
        <v>2750</v>
      </c>
      <c r="AK5">
        <v>3516</v>
      </c>
      <c r="AL5">
        <v>2786</v>
      </c>
      <c r="AM5">
        <v>2566</v>
      </c>
      <c r="AN5">
        <v>2285</v>
      </c>
      <c r="AO5">
        <v>2007</v>
      </c>
      <c r="AP5">
        <v>2411</v>
      </c>
      <c r="AQ5">
        <v>2031</v>
      </c>
      <c r="AR5">
        <v>1393</v>
      </c>
      <c r="AS5">
        <v>1157</v>
      </c>
      <c r="AT5">
        <v>1157</v>
      </c>
      <c r="AU5">
        <v>871</v>
      </c>
      <c r="AV5">
        <v>927</v>
      </c>
      <c r="AW5">
        <v>1092</v>
      </c>
      <c r="AX5">
        <v>1550</v>
      </c>
      <c r="AY5">
        <v>1482</v>
      </c>
      <c r="AZ5">
        <v>1243</v>
      </c>
      <c r="BA5">
        <v>1253</v>
      </c>
      <c r="BB5">
        <v>1153</v>
      </c>
      <c r="BC5">
        <v>1084</v>
      </c>
      <c r="BD5">
        <v>1149</v>
      </c>
      <c r="BE5">
        <v>978</v>
      </c>
      <c r="BF5">
        <v>837</v>
      </c>
      <c r="BG5">
        <v>692</v>
      </c>
      <c r="BH5">
        <v>682</v>
      </c>
      <c r="BI5">
        <v>736</v>
      </c>
      <c r="BJ5">
        <v>736</v>
      </c>
      <c r="BK5">
        <v>635</v>
      </c>
      <c r="BL5">
        <v>531</v>
      </c>
      <c r="BM5">
        <v>396</v>
      </c>
    </row>
    <row r="6" spans="1:66" x14ac:dyDescent="0.3">
      <c r="B6" s="1">
        <v>30</v>
      </c>
      <c r="C6">
        <v>153</v>
      </c>
      <c r="D6">
        <v>173</v>
      </c>
      <c r="E6">
        <v>209</v>
      </c>
      <c r="F6">
        <v>222</v>
      </c>
      <c r="G6">
        <v>207</v>
      </c>
      <c r="H6">
        <v>235</v>
      </c>
      <c r="I6">
        <v>217</v>
      </c>
      <c r="J6">
        <v>190</v>
      </c>
      <c r="K6">
        <v>205</v>
      </c>
      <c r="L6">
        <v>240</v>
      </c>
      <c r="M6">
        <v>244</v>
      </c>
      <c r="N6">
        <v>316</v>
      </c>
      <c r="O6">
        <v>266</v>
      </c>
      <c r="P6">
        <v>287</v>
      </c>
      <c r="Q6">
        <v>295</v>
      </c>
      <c r="R6">
        <v>261</v>
      </c>
      <c r="S6">
        <v>234</v>
      </c>
      <c r="T6">
        <v>212</v>
      </c>
      <c r="U6">
        <v>287</v>
      </c>
      <c r="V6">
        <v>373</v>
      </c>
      <c r="W6">
        <v>458</v>
      </c>
      <c r="X6">
        <v>504</v>
      </c>
      <c r="Y6">
        <v>534</v>
      </c>
      <c r="Z6">
        <v>619</v>
      </c>
      <c r="AA6">
        <v>863</v>
      </c>
      <c r="AB6">
        <v>1194</v>
      </c>
      <c r="AC6">
        <v>2352</v>
      </c>
      <c r="AD6">
        <v>2398</v>
      </c>
      <c r="AE6">
        <v>3423</v>
      </c>
      <c r="AF6">
        <v>3180</v>
      </c>
      <c r="AG6">
        <v>2656</v>
      </c>
      <c r="AH6">
        <v>2945</v>
      </c>
      <c r="AI6">
        <v>2682</v>
      </c>
      <c r="AJ6">
        <v>2529</v>
      </c>
      <c r="AK6">
        <v>3078</v>
      </c>
      <c r="AL6">
        <v>3031</v>
      </c>
      <c r="AM6">
        <v>3515</v>
      </c>
      <c r="AN6">
        <v>3044</v>
      </c>
      <c r="AO6">
        <v>2176</v>
      </c>
      <c r="AP6">
        <v>2046</v>
      </c>
      <c r="AQ6">
        <v>1520</v>
      </c>
      <c r="AR6">
        <v>1071</v>
      </c>
      <c r="AS6">
        <v>1047</v>
      </c>
      <c r="AT6">
        <v>1047</v>
      </c>
      <c r="AU6">
        <v>1107</v>
      </c>
      <c r="AV6">
        <v>1205</v>
      </c>
      <c r="AW6">
        <v>1147</v>
      </c>
      <c r="AX6">
        <v>1449</v>
      </c>
      <c r="AY6">
        <v>1262</v>
      </c>
      <c r="AZ6">
        <v>971</v>
      </c>
      <c r="BA6">
        <v>923</v>
      </c>
      <c r="BB6">
        <v>876</v>
      </c>
      <c r="BC6">
        <v>1172</v>
      </c>
      <c r="BD6">
        <v>1110</v>
      </c>
      <c r="BE6">
        <v>976</v>
      </c>
      <c r="BF6">
        <v>971</v>
      </c>
      <c r="BG6">
        <v>859</v>
      </c>
      <c r="BH6">
        <v>731</v>
      </c>
      <c r="BI6">
        <v>665</v>
      </c>
      <c r="BJ6">
        <v>665</v>
      </c>
      <c r="BK6">
        <v>519</v>
      </c>
      <c r="BL6">
        <v>479</v>
      </c>
      <c r="BM6">
        <v>421</v>
      </c>
    </row>
    <row r="7" spans="1:66" x14ac:dyDescent="0.3">
      <c r="B7" s="1">
        <v>40</v>
      </c>
      <c r="C7">
        <v>278</v>
      </c>
      <c r="D7">
        <v>236</v>
      </c>
      <c r="E7">
        <v>186</v>
      </c>
      <c r="F7">
        <v>172</v>
      </c>
      <c r="G7">
        <v>151</v>
      </c>
      <c r="H7">
        <v>139</v>
      </c>
      <c r="I7">
        <v>119</v>
      </c>
      <c r="J7">
        <v>150</v>
      </c>
      <c r="K7">
        <v>187</v>
      </c>
      <c r="L7">
        <v>225</v>
      </c>
      <c r="M7">
        <v>209</v>
      </c>
      <c r="N7">
        <v>198</v>
      </c>
      <c r="O7">
        <v>221</v>
      </c>
      <c r="P7">
        <v>220</v>
      </c>
      <c r="Q7">
        <v>229</v>
      </c>
      <c r="R7">
        <v>214</v>
      </c>
      <c r="S7">
        <v>187</v>
      </c>
      <c r="T7">
        <v>178</v>
      </c>
      <c r="U7">
        <v>215</v>
      </c>
      <c r="V7">
        <v>307</v>
      </c>
      <c r="W7">
        <v>434</v>
      </c>
      <c r="X7">
        <v>585</v>
      </c>
      <c r="Y7">
        <v>665</v>
      </c>
      <c r="Z7">
        <v>703</v>
      </c>
      <c r="AA7">
        <v>814</v>
      </c>
      <c r="AB7">
        <v>1069</v>
      </c>
      <c r="AC7">
        <v>2105</v>
      </c>
      <c r="AD7">
        <v>2549</v>
      </c>
      <c r="AE7">
        <v>3178</v>
      </c>
      <c r="AF7">
        <v>3473</v>
      </c>
      <c r="AG7">
        <v>3003</v>
      </c>
      <c r="AH7">
        <v>3398</v>
      </c>
      <c r="AI7">
        <v>3035</v>
      </c>
      <c r="AJ7">
        <v>2828</v>
      </c>
      <c r="AK7">
        <v>3345</v>
      </c>
      <c r="AL7">
        <v>3066</v>
      </c>
      <c r="AM7">
        <v>3381</v>
      </c>
      <c r="AN7">
        <v>2642</v>
      </c>
      <c r="AO7">
        <v>1831</v>
      </c>
      <c r="AP7">
        <v>1542</v>
      </c>
      <c r="AQ7">
        <v>1402</v>
      </c>
      <c r="AR7">
        <v>1189</v>
      </c>
      <c r="AS7">
        <v>1149</v>
      </c>
      <c r="AT7">
        <v>1149</v>
      </c>
      <c r="AU7">
        <v>976</v>
      </c>
      <c r="AV7">
        <v>1012</v>
      </c>
      <c r="AW7">
        <v>1144</v>
      </c>
      <c r="AX7">
        <v>1452</v>
      </c>
      <c r="AY7">
        <v>1312</v>
      </c>
      <c r="AZ7">
        <v>1148</v>
      </c>
      <c r="BA7">
        <v>1346</v>
      </c>
      <c r="BB7">
        <v>1351</v>
      </c>
      <c r="BC7">
        <v>1377</v>
      </c>
      <c r="BD7">
        <v>1270</v>
      </c>
      <c r="BE7">
        <v>983</v>
      </c>
      <c r="BF7">
        <v>871</v>
      </c>
      <c r="BG7">
        <v>779</v>
      </c>
      <c r="BH7">
        <v>679</v>
      </c>
      <c r="BI7">
        <v>692</v>
      </c>
      <c r="BJ7">
        <v>692</v>
      </c>
      <c r="BK7">
        <v>493</v>
      </c>
      <c r="BL7">
        <v>453</v>
      </c>
      <c r="BM7">
        <v>455</v>
      </c>
    </row>
    <row r="8" spans="1:66" x14ac:dyDescent="0.3">
      <c r="B8" s="1">
        <v>50</v>
      </c>
      <c r="C8">
        <v>240</v>
      </c>
      <c r="D8">
        <v>197</v>
      </c>
      <c r="E8">
        <v>200</v>
      </c>
      <c r="F8">
        <v>174</v>
      </c>
      <c r="G8">
        <v>146</v>
      </c>
      <c r="H8">
        <v>131</v>
      </c>
      <c r="I8">
        <v>143</v>
      </c>
      <c r="J8">
        <v>186</v>
      </c>
      <c r="K8">
        <v>209</v>
      </c>
      <c r="L8">
        <v>206</v>
      </c>
      <c r="M8">
        <v>170</v>
      </c>
      <c r="N8">
        <v>192</v>
      </c>
      <c r="O8">
        <v>151</v>
      </c>
      <c r="P8">
        <v>167</v>
      </c>
      <c r="Q8">
        <v>182</v>
      </c>
      <c r="R8">
        <v>186</v>
      </c>
      <c r="S8">
        <v>193</v>
      </c>
      <c r="T8">
        <v>188</v>
      </c>
      <c r="U8">
        <v>224</v>
      </c>
      <c r="V8">
        <v>326</v>
      </c>
      <c r="W8">
        <v>470</v>
      </c>
      <c r="X8">
        <v>675</v>
      </c>
      <c r="Y8">
        <v>693</v>
      </c>
      <c r="Z8">
        <v>695</v>
      </c>
      <c r="AA8">
        <v>819</v>
      </c>
      <c r="AB8">
        <v>1238</v>
      </c>
      <c r="AC8">
        <v>2383</v>
      </c>
      <c r="AD8">
        <v>2937</v>
      </c>
      <c r="AE8">
        <v>3097</v>
      </c>
      <c r="AF8">
        <v>3448</v>
      </c>
      <c r="AG8">
        <v>2978</v>
      </c>
      <c r="AH8">
        <v>2705</v>
      </c>
      <c r="AI8">
        <v>2871</v>
      </c>
      <c r="AJ8">
        <v>2786</v>
      </c>
      <c r="AK8">
        <v>3522</v>
      </c>
      <c r="AL8">
        <v>3023</v>
      </c>
      <c r="AM8">
        <v>3007</v>
      </c>
      <c r="AN8">
        <v>2849</v>
      </c>
      <c r="AO8">
        <v>2637</v>
      </c>
      <c r="AP8">
        <v>2091</v>
      </c>
      <c r="AQ8">
        <v>1786</v>
      </c>
      <c r="AR8">
        <v>1122</v>
      </c>
      <c r="AS8">
        <v>1011</v>
      </c>
      <c r="AT8">
        <v>1011</v>
      </c>
      <c r="AU8">
        <v>930</v>
      </c>
      <c r="AV8">
        <v>1143</v>
      </c>
      <c r="AW8">
        <v>1263</v>
      </c>
      <c r="AX8">
        <v>1564</v>
      </c>
      <c r="AY8">
        <v>1407</v>
      </c>
      <c r="AZ8">
        <v>1383</v>
      </c>
      <c r="BA8">
        <v>1589</v>
      </c>
      <c r="BB8">
        <v>1482</v>
      </c>
      <c r="BC8">
        <v>1136</v>
      </c>
      <c r="BD8">
        <v>1146</v>
      </c>
      <c r="BE8">
        <v>1101</v>
      </c>
      <c r="BF8">
        <v>897</v>
      </c>
      <c r="BG8">
        <v>777</v>
      </c>
      <c r="BH8">
        <v>678</v>
      </c>
      <c r="BI8">
        <v>595</v>
      </c>
      <c r="BJ8">
        <v>595</v>
      </c>
      <c r="BK8">
        <v>419</v>
      </c>
      <c r="BL8">
        <v>435</v>
      </c>
      <c r="BM8">
        <v>383</v>
      </c>
    </row>
    <row r="9" spans="1:66" x14ac:dyDescent="0.3">
      <c r="B9" s="1">
        <v>60</v>
      </c>
      <c r="C9">
        <v>234</v>
      </c>
      <c r="D9">
        <v>180</v>
      </c>
      <c r="E9">
        <v>174</v>
      </c>
      <c r="F9">
        <v>179</v>
      </c>
      <c r="G9">
        <v>196</v>
      </c>
      <c r="H9">
        <v>233</v>
      </c>
      <c r="I9">
        <v>236</v>
      </c>
      <c r="J9">
        <v>200</v>
      </c>
      <c r="K9">
        <v>160</v>
      </c>
      <c r="L9">
        <v>140</v>
      </c>
      <c r="M9">
        <v>135</v>
      </c>
      <c r="N9">
        <v>163</v>
      </c>
      <c r="O9">
        <v>138</v>
      </c>
      <c r="P9">
        <v>159</v>
      </c>
      <c r="Q9">
        <v>196</v>
      </c>
      <c r="R9">
        <v>214</v>
      </c>
      <c r="S9">
        <v>263</v>
      </c>
      <c r="T9">
        <v>297</v>
      </c>
      <c r="U9">
        <v>251</v>
      </c>
      <c r="V9">
        <v>275</v>
      </c>
      <c r="W9">
        <v>346</v>
      </c>
      <c r="X9">
        <v>419</v>
      </c>
      <c r="Y9">
        <v>520</v>
      </c>
      <c r="Z9">
        <v>571</v>
      </c>
      <c r="AA9">
        <v>902</v>
      </c>
      <c r="AB9">
        <v>1414</v>
      </c>
      <c r="AC9">
        <v>2205</v>
      </c>
      <c r="AD9">
        <v>2316</v>
      </c>
      <c r="AE9">
        <v>2215</v>
      </c>
      <c r="AF9">
        <v>2523</v>
      </c>
      <c r="AG9">
        <v>2611</v>
      </c>
      <c r="AH9">
        <v>2737</v>
      </c>
      <c r="AI9">
        <v>3021</v>
      </c>
      <c r="AJ9">
        <v>3067</v>
      </c>
      <c r="AK9">
        <v>2688</v>
      </c>
      <c r="AL9">
        <v>2411</v>
      </c>
      <c r="AM9">
        <v>2227</v>
      </c>
      <c r="AN9">
        <v>2368</v>
      </c>
      <c r="AO9">
        <v>2698</v>
      </c>
      <c r="AP9">
        <v>2149</v>
      </c>
      <c r="AQ9">
        <v>1988</v>
      </c>
      <c r="AR9">
        <v>1270</v>
      </c>
      <c r="AS9">
        <v>722</v>
      </c>
      <c r="AT9">
        <v>722</v>
      </c>
      <c r="AU9">
        <v>646</v>
      </c>
      <c r="AV9">
        <v>1084</v>
      </c>
      <c r="AW9">
        <v>1479</v>
      </c>
      <c r="AX9">
        <v>1330</v>
      </c>
      <c r="AY9">
        <v>1185</v>
      </c>
      <c r="AZ9">
        <v>1179</v>
      </c>
      <c r="BA9">
        <v>1429</v>
      </c>
      <c r="BB9">
        <v>1475</v>
      </c>
      <c r="BC9">
        <v>1184</v>
      </c>
      <c r="BD9">
        <v>1051</v>
      </c>
      <c r="BE9">
        <v>989</v>
      </c>
      <c r="BF9">
        <v>756</v>
      </c>
      <c r="BG9">
        <v>716</v>
      </c>
      <c r="BH9">
        <v>698</v>
      </c>
      <c r="BI9">
        <v>575</v>
      </c>
      <c r="BJ9">
        <v>575</v>
      </c>
      <c r="BK9">
        <v>313</v>
      </c>
      <c r="BL9">
        <v>344</v>
      </c>
      <c r="BM9">
        <v>356</v>
      </c>
    </row>
    <row r="10" spans="1:66" x14ac:dyDescent="0.3">
      <c r="B10" s="1">
        <v>70</v>
      </c>
      <c r="C10">
        <v>217</v>
      </c>
      <c r="D10">
        <v>200</v>
      </c>
      <c r="E10">
        <v>179</v>
      </c>
      <c r="F10">
        <v>172</v>
      </c>
      <c r="G10">
        <v>142</v>
      </c>
      <c r="H10">
        <v>159</v>
      </c>
      <c r="I10">
        <v>166</v>
      </c>
      <c r="J10">
        <v>159</v>
      </c>
      <c r="K10">
        <v>167</v>
      </c>
      <c r="L10">
        <v>180</v>
      </c>
      <c r="M10">
        <v>185</v>
      </c>
      <c r="N10">
        <v>229</v>
      </c>
      <c r="O10">
        <v>169</v>
      </c>
      <c r="P10">
        <v>232</v>
      </c>
      <c r="Q10">
        <v>261</v>
      </c>
      <c r="R10">
        <v>257</v>
      </c>
      <c r="S10">
        <v>252</v>
      </c>
      <c r="T10">
        <v>235</v>
      </c>
      <c r="U10">
        <v>206</v>
      </c>
      <c r="V10">
        <v>272</v>
      </c>
      <c r="W10">
        <v>335</v>
      </c>
      <c r="X10">
        <v>427</v>
      </c>
      <c r="Y10">
        <v>515</v>
      </c>
      <c r="Z10">
        <v>484</v>
      </c>
      <c r="AA10">
        <v>765</v>
      </c>
      <c r="AB10">
        <v>1251</v>
      </c>
      <c r="AC10">
        <v>2152</v>
      </c>
      <c r="AD10">
        <v>2596</v>
      </c>
      <c r="AE10">
        <v>2127</v>
      </c>
      <c r="AF10">
        <v>2199</v>
      </c>
      <c r="AG10">
        <v>2114</v>
      </c>
      <c r="AH10">
        <v>1783</v>
      </c>
      <c r="AI10">
        <v>2085</v>
      </c>
      <c r="AJ10">
        <v>2217</v>
      </c>
      <c r="AK10">
        <v>1920</v>
      </c>
      <c r="AL10">
        <v>2162</v>
      </c>
      <c r="AM10">
        <v>1750</v>
      </c>
      <c r="AN10">
        <v>2189</v>
      </c>
      <c r="AO10">
        <v>2328</v>
      </c>
      <c r="AP10">
        <v>1898</v>
      </c>
      <c r="AQ10">
        <v>1764</v>
      </c>
      <c r="AR10">
        <v>1486</v>
      </c>
      <c r="AS10">
        <v>894</v>
      </c>
      <c r="AT10">
        <v>894</v>
      </c>
      <c r="AU10">
        <v>701</v>
      </c>
      <c r="AV10">
        <v>940</v>
      </c>
      <c r="AW10">
        <v>1322</v>
      </c>
      <c r="AX10">
        <v>1192</v>
      </c>
      <c r="AY10">
        <v>1313</v>
      </c>
      <c r="AZ10">
        <v>1281</v>
      </c>
      <c r="BA10">
        <v>1116</v>
      </c>
      <c r="BB10">
        <v>1163</v>
      </c>
      <c r="BC10">
        <v>791</v>
      </c>
      <c r="BD10">
        <v>825</v>
      </c>
      <c r="BE10">
        <v>824</v>
      </c>
      <c r="BF10">
        <v>559</v>
      </c>
      <c r="BG10">
        <v>495</v>
      </c>
      <c r="BH10">
        <v>496</v>
      </c>
      <c r="BI10">
        <v>351</v>
      </c>
      <c r="BJ10">
        <v>351</v>
      </c>
      <c r="BK10">
        <v>235</v>
      </c>
      <c r="BL10">
        <v>273</v>
      </c>
      <c r="BM10">
        <v>327</v>
      </c>
    </row>
    <row r="11" spans="1:66" x14ac:dyDescent="0.3">
      <c r="B11" s="1">
        <v>80</v>
      </c>
      <c r="C11">
        <v>227</v>
      </c>
      <c r="D11">
        <v>205</v>
      </c>
      <c r="E11">
        <v>173</v>
      </c>
      <c r="F11">
        <v>153</v>
      </c>
      <c r="G11">
        <v>144</v>
      </c>
      <c r="H11">
        <v>163</v>
      </c>
      <c r="I11">
        <v>170</v>
      </c>
      <c r="J11">
        <v>166</v>
      </c>
      <c r="K11">
        <v>146</v>
      </c>
      <c r="L11">
        <v>153</v>
      </c>
      <c r="M11">
        <v>143</v>
      </c>
      <c r="N11">
        <v>204</v>
      </c>
      <c r="O11">
        <v>152</v>
      </c>
      <c r="P11">
        <v>216</v>
      </c>
      <c r="Q11">
        <v>252</v>
      </c>
      <c r="R11">
        <v>286</v>
      </c>
      <c r="S11">
        <v>295</v>
      </c>
      <c r="T11">
        <v>305</v>
      </c>
      <c r="U11">
        <v>193</v>
      </c>
      <c r="V11">
        <v>213</v>
      </c>
      <c r="W11">
        <v>246</v>
      </c>
      <c r="X11">
        <v>419</v>
      </c>
      <c r="Y11">
        <v>576</v>
      </c>
      <c r="Z11">
        <v>540</v>
      </c>
      <c r="AA11">
        <v>698</v>
      </c>
      <c r="AB11">
        <v>1018</v>
      </c>
      <c r="AC11">
        <v>1735</v>
      </c>
      <c r="AD11">
        <v>2131</v>
      </c>
      <c r="AE11">
        <v>1725</v>
      </c>
      <c r="AF11">
        <v>2023</v>
      </c>
      <c r="AG11">
        <v>1950</v>
      </c>
      <c r="AH11">
        <v>1796</v>
      </c>
      <c r="AI11">
        <v>1966</v>
      </c>
      <c r="AJ11">
        <v>2064</v>
      </c>
      <c r="AK11">
        <v>1787</v>
      </c>
      <c r="AL11">
        <v>2114</v>
      </c>
      <c r="AM11">
        <v>1716</v>
      </c>
      <c r="AN11">
        <v>2049</v>
      </c>
      <c r="AO11">
        <v>2304</v>
      </c>
      <c r="AP11">
        <v>1442</v>
      </c>
      <c r="AQ11">
        <v>1395</v>
      </c>
      <c r="AR11">
        <v>1274</v>
      </c>
      <c r="AS11">
        <v>900</v>
      </c>
      <c r="AT11">
        <v>900</v>
      </c>
      <c r="AU11">
        <v>586</v>
      </c>
      <c r="AV11">
        <v>750</v>
      </c>
      <c r="AW11">
        <v>1123</v>
      </c>
      <c r="AX11">
        <v>1216</v>
      </c>
      <c r="AY11">
        <v>1269</v>
      </c>
      <c r="AZ11">
        <v>1157</v>
      </c>
      <c r="BA11">
        <v>984</v>
      </c>
      <c r="BB11">
        <v>1115</v>
      </c>
      <c r="BC11">
        <v>765</v>
      </c>
      <c r="BD11">
        <v>833</v>
      </c>
      <c r="BE11">
        <v>936</v>
      </c>
      <c r="BF11">
        <v>715</v>
      </c>
      <c r="BG11">
        <v>588</v>
      </c>
      <c r="BH11">
        <v>545</v>
      </c>
      <c r="BI11">
        <v>367</v>
      </c>
      <c r="BJ11">
        <v>367</v>
      </c>
      <c r="BK11">
        <v>218</v>
      </c>
      <c r="BL11">
        <v>239</v>
      </c>
      <c r="BM11">
        <v>267</v>
      </c>
    </row>
    <row r="12" spans="1:66" x14ac:dyDescent="0.3">
      <c r="B12" s="1">
        <v>90</v>
      </c>
      <c r="C12">
        <v>262</v>
      </c>
      <c r="D12">
        <v>204</v>
      </c>
      <c r="E12">
        <v>192</v>
      </c>
      <c r="F12">
        <v>163</v>
      </c>
      <c r="G12">
        <v>176</v>
      </c>
      <c r="H12">
        <v>169</v>
      </c>
      <c r="I12">
        <v>151</v>
      </c>
      <c r="J12">
        <v>150</v>
      </c>
      <c r="K12">
        <v>148</v>
      </c>
      <c r="L12">
        <v>178</v>
      </c>
      <c r="M12">
        <v>149</v>
      </c>
      <c r="N12">
        <v>164</v>
      </c>
      <c r="O12">
        <v>196</v>
      </c>
      <c r="P12">
        <v>210</v>
      </c>
      <c r="Q12">
        <v>207</v>
      </c>
      <c r="R12">
        <v>240</v>
      </c>
      <c r="S12">
        <v>210</v>
      </c>
      <c r="T12">
        <v>194</v>
      </c>
      <c r="U12">
        <v>206</v>
      </c>
      <c r="V12">
        <v>283</v>
      </c>
      <c r="W12">
        <v>326</v>
      </c>
      <c r="X12">
        <v>450</v>
      </c>
      <c r="Y12">
        <v>554</v>
      </c>
      <c r="Z12">
        <v>484</v>
      </c>
      <c r="AA12">
        <v>697</v>
      </c>
      <c r="AB12">
        <v>960</v>
      </c>
      <c r="AC12">
        <v>1640</v>
      </c>
      <c r="AD12">
        <v>2076</v>
      </c>
      <c r="AE12">
        <v>1773</v>
      </c>
      <c r="AF12">
        <v>1917</v>
      </c>
      <c r="AG12">
        <v>2189</v>
      </c>
      <c r="AH12">
        <v>1875</v>
      </c>
      <c r="AI12">
        <v>1918</v>
      </c>
      <c r="AJ12">
        <v>2025</v>
      </c>
      <c r="AK12">
        <v>1802</v>
      </c>
      <c r="AL12">
        <v>1975</v>
      </c>
      <c r="AM12">
        <v>1728</v>
      </c>
      <c r="AN12">
        <v>1772</v>
      </c>
      <c r="AO12">
        <v>1724</v>
      </c>
      <c r="AP12">
        <v>1570</v>
      </c>
      <c r="AQ12">
        <v>1712</v>
      </c>
      <c r="AR12">
        <v>1422</v>
      </c>
      <c r="AS12">
        <v>924</v>
      </c>
      <c r="AT12">
        <v>924</v>
      </c>
      <c r="AU12">
        <v>678</v>
      </c>
      <c r="AV12">
        <v>828</v>
      </c>
      <c r="AW12">
        <v>966</v>
      </c>
      <c r="AX12">
        <v>983</v>
      </c>
      <c r="AY12">
        <v>970</v>
      </c>
      <c r="AZ12">
        <v>1040</v>
      </c>
      <c r="BA12">
        <v>971</v>
      </c>
      <c r="BB12">
        <v>1145</v>
      </c>
      <c r="BC12">
        <v>983</v>
      </c>
      <c r="BD12">
        <v>918</v>
      </c>
      <c r="BE12">
        <v>800</v>
      </c>
      <c r="BF12">
        <v>604</v>
      </c>
      <c r="BG12">
        <v>657</v>
      </c>
      <c r="BH12">
        <v>662</v>
      </c>
      <c r="BI12">
        <v>481</v>
      </c>
      <c r="BJ12">
        <v>481</v>
      </c>
      <c r="BK12">
        <v>273</v>
      </c>
      <c r="BL12">
        <v>257</v>
      </c>
      <c r="BM12">
        <v>245</v>
      </c>
    </row>
    <row r="13" spans="1:66" x14ac:dyDescent="0.3">
      <c r="B13" s="1">
        <v>100</v>
      </c>
      <c r="C13">
        <v>174</v>
      </c>
      <c r="D13">
        <v>163</v>
      </c>
      <c r="E13">
        <v>151</v>
      </c>
      <c r="F13">
        <v>160</v>
      </c>
      <c r="G13">
        <v>183</v>
      </c>
      <c r="H13">
        <v>194</v>
      </c>
      <c r="I13">
        <v>167</v>
      </c>
      <c r="J13">
        <v>141</v>
      </c>
      <c r="K13">
        <v>147</v>
      </c>
      <c r="L13">
        <v>207</v>
      </c>
      <c r="M13">
        <v>190</v>
      </c>
      <c r="N13">
        <v>191</v>
      </c>
      <c r="O13">
        <v>176</v>
      </c>
      <c r="P13">
        <v>189</v>
      </c>
      <c r="Q13">
        <v>198</v>
      </c>
      <c r="R13">
        <v>186</v>
      </c>
      <c r="S13">
        <v>209</v>
      </c>
      <c r="T13">
        <v>239</v>
      </c>
      <c r="U13">
        <v>214</v>
      </c>
      <c r="V13">
        <v>223</v>
      </c>
      <c r="W13">
        <v>258</v>
      </c>
      <c r="X13">
        <v>375</v>
      </c>
      <c r="Y13">
        <v>458</v>
      </c>
      <c r="Z13">
        <v>563</v>
      </c>
      <c r="AA13">
        <v>751</v>
      </c>
      <c r="AB13">
        <v>900</v>
      </c>
      <c r="AC13">
        <v>1379</v>
      </c>
      <c r="AD13">
        <v>1596</v>
      </c>
      <c r="AE13">
        <v>1780</v>
      </c>
      <c r="AF13">
        <v>1937</v>
      </c>
      <c r="AG13">
        <v>2227</v>
      </c>
      <c r="AH13">
        <v>2214</v>
      </c>
      <c r="AI13">
        <v>2308</v>
      </c>
      <c r="AJ13">
        <v>2322</v>
      </c>
      <c r="AK13">
        <v>2088</v>
      </c>
      <c r="AL13">
        <v>2150</v>
      </c>
      <c r="AM13">
        <v>1414</v>
      </c>
      <c r="AN13">
        <v>1346</v>
      </c>
      <c r="AO13">
        <v>1494</v>
      </c>
      <c r="AP13">
        <v>1874</v>
      </c>
      <c r="AQ13">
        <v>2063</v>
      </c>
      <c r="AR13">
        <v>1578</v>
      </c>
      <c r="AS13">
        <v>965</v>
      </c>
      <c r="AT13">
        <v>965</v>
      </c>
      <c r="AU13">
        <v>704</v>
      </c>
      <c r="AV13">
        <v>807</v>
      </c>
      <c r="AW13">
        <v>1150</v>
      </c>
      <c r="AX13">
        <v>1207</v>
      </c>
      <c r="AY13">
        <v>1282</v>
      </c>
      <c r="AZ13">
        <v>1051</v>
      </c>
      <c r="BA13">
        <v>1045</v>
      </c>
      <c r="BB13">
        <v>1005</v>
      </c>
      <c r="BC13">
        <v>1007</v>
      </c>
      <c r="BD13">
        <v>958</v>
      </c>
      <c r="BE13">
        <v>737</v>
      </c>
      <c r="BF13">
        <v>545</v>
      </c>
      <c r="BG13">
        <v>532</v>
      </c>
      <c r="BH13">
        <v>554</v>
      </c>
      <c r="BI13">
        <v>414</v>
      </c>
      <c r="BJ13">
        <v>414</v>
      </c>
      <c r="BK13">
        <v>244</v>
      </c>
      <c r="BL13">
        <v>272</v>
      </c>
      <c r="BM13">
        <v>280</v>
      </c>
    </row>
    <row r="14" spans="1:66" x14ac:dyDescent="0.3">
      <c r="B14" s="1">
        <v>110</v>
      </c>
      <c r="C14">
        <v>172</v>
      </c>
      <c r="D14">
        <v>183</v>
      </c>
      <c r="E14">
        <v>142</v>
      </c>
      <c r="F14">
        <v>132</v>
      </c>
      <c r="G14">
        <v>138</v>
      </c>
      <c r="H14">
        <v>173</v>
      </c>
      <c r="I14">
        <v>198</v>
      </c>
      <c r="J14">
        <v>181</v>
      </c>
      <c r="K14">
        <v>235</v>
      </c>
      <c r="L14">
        <v>304</v>
      </c>
      <c r="M14">
        <v>320</v>
      </c>
      <c r="N14">
        <v>288</v>
      </c>
      <c r="O14">
        <v>241</v>
      </c>
      <c r="P14">
        <v>264</v>
      </c>
      <c r="Q14">
        <v>278</v>
      </c>
      <c r="R14">
        <v>260</v>
      </c>
      <c r="S14">
        <v>281</v>
      </c>
      <c r="T14">
        <v>278</v>
      </c>
      <c r="U14">
        <v>330</v>
      </c>
      <c r="V14">
        <v>397</v>
      </c>
      <c r="W14">
        <v>386</v>
      </c>
      <c r="X14">
        <v>419</v>
      </c>
      <c r="Y14">
        <v>443</v>
      </c>
      <c r="Z14">
        <v>515</v>
      </c>
      <c r="AA14">
        <v>668</v>
      </c>
      <c r="AB14">
        <v>770</v>
      </c>
      <c r="AC14">
        <v>1198</v>
      </c>
      <c r="AD14">
        <v>1277</v>
      </c>
      <c r="AE14">
        <v>1493</v>
      </c>
      <c r="AF14">
        <v>1815</v>
      </c>
      <c r="AG14">
        <v>1809</v>
      </c>
      <c r="AH14">
        <v>2003</v>
      </c>
      <c r="AI14">
        <v>1927</v>
      </c>
      <c r="AJ14">
        <v>1714</v>
      </c>
      <c r="AK14">
        <v>1813</v>
      </c>
      <c r="AL14">
        <v>1585</v>
      </c>
      <c r="AM14">
        <v>1655</v>
      </c>
      <c r="AN14">
        <v>1526</v>
      </c>
      <c r="AO14">
        <v>1425</v>
      </c>
      <c r="AP14">
        <v>1791</v>
      </c>
      <c r="AQ14">
        <v>1874</v>
      </c>
      <c r="AR14">
        <v>1511</v>
      </c>
      <c r="AS14">
        <v>1176</v>
      </c>
      <c r="AT14">
        <v>1176</v>
      </c>
      <c r="AU14">
        <v>787</v>
      </c>
      <c r="AV14">
        <v>824</v>
      </c>
      <c r="AW14">
        <v>974</v>
      </c>
      <c r="AX14">
        <v>1314</v>
      </c>
      <c r="AY14">
        <v>1311</v>
      </c>
      <c r="AZ14">
        <v>1117</v>
      </c>
      <c r="BA14">
        <v>1104</v>
      </c>
      <c r="BB14">
        <v>904</v>
      </c>
      <c r="BC14">
        <v>927</v>
      </c>
      <c r="BD14">
        <v>916</v>
      </c>
      <c r="BE14">
        <v>764</v>
      </c>
      <c r="BF14">
        <v>602</v>
      </c>
      <c r="BG14">
        <v>548</v>
      </c>
      <c r="BH14">
        <v>569</v>
      </c>
      <c r="BI14">
        <v>648</v>
      </c>
      <c r="BJ14">
        <v>648</v>
      </c>
      <c r="BK14">
        <v>397</v>
      </c>
      <c r="BL14">
        <v>381</v>
      </c>
      <c r="BM14">
        <v>293</v>
      </c>
    </row>
    <row r="15" spans="1:66" x14ac:dyDescent="0.3">
      <c r="B15" s="1">
        <v>120</v>
      </c>
      <c r="C15">
        <v>149</v>
      </c>
      <c r="D15">
        <v>165</v>
      </c>
      <c r="E15">
        <v>206</v>
      </c>
      <c r="F15">
        <v>227</v>
      </c>
      <c r="G15">
        <v>210</v>
      </c>
      <c r="H15">
        <v>229</v>
      </c>
      <c r="I15">
        <v>212</v>
      </c>
      <c r="J15">
        <v>175</v>
      </c>
      <c r="K15">
        <v>175</v>
      </c>
      <c r="L15">
        <v>223</v>
      </c>
      <c r="M15">
        <v>351</v>
      </c>
      <c r="N15">
        <v>488</v>
      </c>
      <c r="O15">
        <v>345</v>
      </c>
      <c r="P15">
        <v>357</v>
      </c>
      <c r="Q15">
        <v>343</v>
      </c>
      <c r="R15">
        <v>168</v>
      </c>
      <c r="S15">
        <v>150</v>
      </c>
      <c r="T15">
        <v>185</v>
      </c>
      <c r="U15">
        <v>240</v>
      </c>
      <c r="V15">
        <v>279</v>
      </c>
      <c r="W15">
        <v>401</v>
      </c>
      <c r="X15">
        <v>501</v>
      </c>
      <c r="Y15">
        <v>595</v>
      </c>
      <c r="Z15">
        <v>636</v>
      </c>
      <c r="AA15">
        <v>679</v>
      </c>
      <c r="AB15">
        <v>773</v>
      </c>
      <c r="AC15">
        <v>1101</v>
      </c>
      <c r="AD15">
        <v>1259</v>
      </c>
      <c r="AE15">
        <v>1697</v>
      </c>
      <c r="AF15">
        <v>1758</v>
      </c>
      <c r="AG15">
        <v>1790</v>
      </c>
      <c r="AH15">
        <v>2120</v>
      </c>
      <c r="AI15">
        <v>2248</v>
      </c>
      <c r="AJ15">
        <v>1922</v>
      </c>
      <c r="AK15">
        <v>2020</v>
      </c>
      <c r="AL15">
        <v>1831</v>
      </c>
      <c r="AM15">
        <v>1643</v>
      </c>
      <c r="AN15">
        <v>1449</v>
      </c>
      <c r="AO15">
        <v>1331</v>
      </c>
      <c r="AP15">
        <v>1689</v>
      </c>
      <c r="AQ15">
        <v>1854</v>
      </c>
      <c r="AR15">
        <v>1442</v>
      </c>
      <c r="AS15">
        <v>1047</v>
      </c>
      <c r="AT15">
        <v>1047</v>
      </c>
      <c r="AU15">
        <v>761</v>
      </c>
      <c r="AV15">
        <v>925</v>
      </c>
      <c r="AW15">
        <v>1096</v>
      </c>
      <c r="AX15">
        <v>1370</v>
      </c>
      <c r="AY15">
        <v>1249</v>
      </c>
      <c r="AZ15">
        <v>960</v>
      </c>
      <c r="BA15">
        <v>1181</v>
      </c>
      <c r="BB15">
        <v>1070</v>
      </c>
      <c r="BC15">
        <v>1095</v>
      </c>
      <c r="BD15">
        <v>943</v>
      </c>
      <c r="BE15">
        <v>816</v>
      </c>
      <c r="BF15">
        <v>878</v>
      </c>
      <c r="BG15">
        <v>890</v>
      </c>
      <c r="BH15">
        <v>672</v>
      </c>
      <c r="BI15">
        <v>500</v>
      </c>
      <c r="BJ15">
        <v>500</v>
      </c>
      <c r="BK15">
        <v>385</v>
      </c>
      <c r="BL15">
        <v>381</v>
      </c>
      <c r="BM15">
        <v>283</v>
      </c>
    </row>
    <row r="16" spans="1:66" x14ac:dyDescent="0.3">
      <c r="B16" s="1">
        <v>130</v>
      </c>
      <c r="C16">
        <v>185</v>
      </c>
      <c r="D16">
        <v>187</v>
      </c>
      <c r="E16">
        <v>228</v>
      </c>
      <c r="F16">
        <v>231</v>
      </c>
      <c r="G16">
        <v>229</v>
      </c>
      <c r="H16">
        <v>195</v>
      </c>
      <c r="I16">
        <v>201</v>
      </c>
      <c r="J16">
        <v>178</v>
      </c>
      <c r="K16">
        <v>187</v>
      </c>
      <c r="L16">
        <v>211</v>
      </c>
      <c r="M16">
        <v>286</v>
      </c>
      <c r="N16">
        <v>367</v>
      </c>
      <c r="O16">
        <v>341</v>
      </c>
      <c r="P16">
        <v>342</v>
      </c>
      <c r="Q16">
        <v>272</v>
      </c>
      <c r="R16">
        <v>171</v>
      </c>
      <c r="S16">
        <v>159</v>
      </c>
      <c r="T16">
        <v>189</v>
      </c>
      <c r="U16">
        <v>282</v>
      </c>
      <c r="V16">
        <v>380</v>
      </c>
      <c r="W16">
        <v>386</v>
      </c>
      <c r="X16">
        <v>503</v>
      </c>
      <c r="Y16">
        <v>559</v>
      </c>
      <c r="Z16">
        <v>695</v>
      </c>
      <c r="AA16">
        <v>736</v>
      </c>
      <c r="AB16">
        <v>844</v>
      </c>
      <c r="AC16">
        <v>1192</v>
      </c>
      <c r="AD16">
        <v>1346</v>
      </c>
      <c r="AE16">
        <v>1795</v>
      </c>
      <c r="AF16">
        <v>1955</v>
      </c>
      <c r="AG16">
        <v>2073</v>
      </c>
      <c r="AH16">
        <v>2599</v>
      </c>
      <c r="AI16">
        <v>2337</v>
      </c>
      <c r="AJ16">
        <v>1800</v>
      </c>
      <c r="AK16">
        <v>1841</v>
      </c>
      <c r="AL16">
        <v>1657</v>
      </c>
      <c r="AM16">
        <v>1810</v>
      </c>
      <c r="AN16">
        <v>1680</v>
      </c>
      <c r="AO16">
        <v>1414</v>
      </c>
      <c r="AP16">
        <v>1869</v>
      </c>
      <c r="AQ16">
        <v>1720</v>
      </c>
      <c r="AR16">
        <v>1330</v>
      </c>
      <c r="AS16">
        <v>1061</v>
      </c>
      <c r="AT16">
        <v>1061</v>
      </c>
      <c r="AU16">
        <v>761</v>
      </c>
      <c r="AV16">
        <v>834</v>
      </c>
      <c r="AW16">
        <v>948</v>
      </c>
      <c r="AX16">
        <v>1236</v>
      </c>
      <c r="AY16">
        <v>1086</v>
      </c>
      <c r="AZ16">
        <v>881</v>
      </c>
      <c r="BA16">
        <v>1327</v>
      </c>
      <c r="BB16">
        <v>1236</v>
      </c>
      <c r="BC16">
        <v>1058</v>
      </c>
      <c r="BD16">
        <v>823</v>
      </c>
      <c r="BE16">
        <v>645</v>
      </c>
      <c r="BF16">
        <v>646</v>
      </c>
      <c r="BG16">
        <v>631</v>
      </c>
      <c r="BH16">
        <v>616</v>
      </c>
      <c r="BI16">
        <v>509</v>
      </c>
      <c r="BJ16">
        <v>509</v>
      </c>
      <c r="BK16">
        <v>290</v>
      </c>
      <c r="BL16">
        <v>225</v>
      </c>
      <c r="BM16">
        <v>206</v>
      </c>
    </row>
    <row r="17" spans="2:65" x14ac:dyDescent="0.3">
      <c r="B17" s="1">
        <v>140</v>
      </c>
      <c r="C17">
        <v>153</v>
      </c>
      <c r="D17">
        <v>148</v>
      </c>
      <c r="E17">
        <v>131</v>
      </c>
      <c r="F17">
        <v>118</v>
      </c>
      <c r="G17">
        <v>107</v>
      </c>
      <c r="H17">
        <v>137</v>
      </c>
      <c r="I17">
        <v>196</v>
      </c>
      <c r="J17">
        <v>249</v>
      </c>
      <c r="K17">
        <v>246</v>
      </c>
      <c r="L17">
        <v>203</v>
      </c>
      <c r="M17">
        <v>251</v>
      </c>
      <c r="N17">
        <v>353</v>
      </c>
      <c r="O17">
        <v>330</v>
      </c>
      <c r="P17">
        <v>345</v>
      </c>
      <c r="Q17">
        <v>261</v>
      </c>
      <c r="R17">
        <v>195</v>
      </c>
      <c r="S17">
        <v>213</v>
      </c>
      <c r="T17">
        <v>292</v>
      </c>
      <c r="U17">
        <v>317</v>
      </c>
      <c r="V17">
        <v>363</v>
      </c>
      <c r="W17">
        <v>370</v>
      </c>
      <c r="X17">
        <v>381</v>
      </c>
      <c r="Y17">
        <v>459</v>
      </c>
      <c r="Z17">
        <v>411</v>
      </c>
      <c r="AA17">
        <v>575</v>
      </c>
      <c r="AB17">
        <v>843</v>
      </c>
      <c r="AC17">
        <v>1402</v>
      </c>
      <c r="AD17">
        <v>1842</v>
      </c>
      <c r="AE17">
        <v>1847</v>
      </c>
      <c r="AF17">
        <v>2329</v>
      </c>
      <c r="AG17">
        <v>2225</v>
      </c>
      <c r="AH17">
        <v>2063</v>
      </c>
      <c r="AI17">
        <v>1996</v>
      </c>
      <c r="AJ17">
        <v>1855</v>
      </c>
      <c r="AK17">
        <v>1868</v>
      </c>
      <c r="AL17">
        <v>2059</v>
      </c>
      <c r="AM17">
        <v>1742</v>
      </c>
      <c r="AN17">
        <v>1766</v>
      </c>
      <c r="AO17">
        <v>1522</v>
      </c>
      <c r="AP17">
        <v>1583</v>
      </c>
      <c r="AQ17">
        <v>1643</v>
      </c>
      <c r="AR17">
        <v>1370</v>
      </c>
      <c r="AS17">
        <v>1098</v>
      </c>
      <c r="AT17">
        <v>1098</v>
      </c>
      <c r="AU17">
        <v>905</v>
      </c>
      <c r="AV17">
        <v>1103</v>
      </c>
      <c r="AW17">
        <v>1224</v>
      </c>
      <c r="AX17">
        <v>1203</v>
      </c>
      <c r="AY17">
        <v>1378</v>
      </c>
      <c r="AZ17">
        <v>1320</v>
      </c>
      <c r="BA17">
        <v>1410</v>
      </c>
      <c r="BB17">
        <v>1373</v>
      </c>
      <c r="BC17">
        <v>951</v>
      </c>
      <c r="BD17">
        <v>730</v>
      </c>
      <c r="BE17">
        <v>605</v>
      </c>
      <c r="BF17">
        <v>583</v>
      </c>
      <c r="BG17">
        <v>603</v>
      </c>
      <c r="BH17">
        <v>555</v>
      </c>
      <c r="BI17">
        <v>423</v>
      </c>
      <c r="BJ17">
        <v>423</v>
      </c>
      <c r="BK17">
        <v>284</v>
      </c>
      <c r="BL17">
        <v>284</v>
      </c>
      <c r="BM17">
        <v>261</v>
      </c>
    </row>
    <row r="18" spans="2:65" x14ac:dyDescent="0.3">
      <c r="B18" s="1">
        <v>150</v>
      </c>
      <c r="C18">
        <v>169</v>
      </c>
      <c r="D18">
        <v>154</v>
      </c>
      <c r="E18">
        <v>135</v>
      </c>
      <c r="F18">
        <v>135</v>
      </c>
      <c r="G18">
        <v>160</v>
      </c>
      <c r="H18">
        <v>189</v>
      </c>
      <c r="I18">
        <v>187</v>
      </c>
      <c r="J18">
        <v>179</v>
      </c>
      <c r="K18">
        <v>198</v>
      </c>
      <c r="L18">
        <v>206</v>
      </c>
      <c r="M18">
        <v>202</v>
      </c>
      <c r="N18">
        <v>229</v>
      </c>
      <c r="O18">
        <v>199</v>
      </c>
      <c r="P18">
        <v>226</v>
      </c>
      <c r="Q18">
        <v>206</v>
      </c>
      <c r="R18">
        <v>198</v>
      </c>
      <c r="S18">
        <v>225</v>
      </c>
      <c r="T18">
        <v>230</v>
      </c>
      <c r="U18">
        <v>261</v>
      </c>
      <c r="V18">
        <v>285</v>
      </c>
      <c r="W18">
        <v>330</v>
      </c>
      <c r="X18">
        <v>467</v>
      </c>
      <c r="Y18">
        <v>590</v>
      </c>
      <c r="Z18">
        <v>457</v>
      </c>
      <c r="AA18">
        <v>591</v>
      </c>
      <c r="AB18">
        <v>776</v>
      </c>
      <c r="AC18">
        <v>1559</v>
      </c>
      <c r="AD18">
        <v>1968</v>
      </c>
      <c r="AE18">
        <v>1721</v>
      </c>
      <c r="AF18">
        <v>1827</v>
      </c>
      <c r="AG18">
        <v>1916</v>
      </c>
      <c r="AH18">
        <v>1694</v>
      </c>
      <c r="AI18">
        <v>1879</v>
      </c>
      <c r="AJ18">
        <v>1889</v>
      </c>
      <c r="AK18">
        <v>1502</v>
      </c>
      <c r="AL18">
        <v>1607</v>
      </c>
      <c r="AM18">
        <v>1258</v>
      </c>
      <c r="AN18">
        <v>1333</v>
      </c>
      <c r="AO18">
        <v>1591</v>
      </c>
      <c r="AP18">
        <v>1557</v>
      </c>
      <c r="AQ18">
        <v>1750</v>
      </c>
      <c r="AR18">
        <v>1509</v>
      </c>
      <c r="AS18">
        <v>813</v>
      </c>
      <c r="AT18">
        <v>813</v>
      </c>
      <c r="AU18">
        <v>536</v>
      </c>
      <c r="AV18">
        <v>826</v>
      </c>
      <c r="AW18">
        <v>1170</v>
      </c>
      <c r="AX18">
        <v>1140</v>
      </c>
      <c r="AY18">
        <v>1164</v>
      </c>
      <c r="AZ18">
        <v>1050</v>
      </c>
      <c r="BA18">
        <v>1082</v>
      </c>
      <c r="BB18">
        <v>1139</v>
      </c>
      <c r="BC18">
        <v>700</v>
      </c>
      <c r="BD18">
        <v>619</v>
      </c>
      <c r="BE18">
        <v>599</v>
      </c>
      <c r="BF18">
        <v>449</v>
      </c>
      <c r="BG18">
        <v>627</v>
      </c>
      <c r="BH18">
        <v>687</v>
      </c>
      <c r="BI18">
        <v>477</v>
      </c>
      <c r="BJ18">
        <v>477</v>
      </c>
      <c r="BK18">
        <v>282</v>
      </c>
      <c r="BL18">
        <v>245</v>
      </c>
      <c r="BM18">
        <v>273</v>
      </c>
    </row>
    <row r="19" spans="2:65" x14ac:dyDescent="0.3">
      <c r="B19" s="1">
        <v>160</v>
      </c>
      <c r="C19">
        <v>200</v>
      </c>
      <c r="D19">
        <v>165</v>
      </c>
      <c r="E19">
        <v>188</v>
      </c>
      <c r="F19">
        <v>151</v>
      </c>
      <c r="G19">
        <v>147</v>
      </c>
      <c r="H19">
        <v>142</v>
      </c>
      <c r="I19">
        <v>145</v>
      </c>
      <c r="J19">
        <v>136</v>
      </c>
      <c r="K19">
        <v>164</v>
      </c>
      <c r="L19">
        <v>236</v>
      </c>
      <c r="M19">
        <v>219</v>
      </c>
      <c r="N19">
        <v>254</v>
      </c>
      <c r="O19">
        <v>173</v>
      </c>
      <c r="P19">
        <v>188</v>
      </c>
      <c r="Q19">
        <v>180</v>
      </c>
      <c r="R19">
        <v>203</v>
      </c>
      <c r="S19">
        <v>215</v>
      </c>
      <c r="T19">
        <v>236</v>
      </c>
      <c r="U19">
        <v>241</v>
      </c>
      <c r="V19">
        <v>336</v>
      </c>
      <c r="W19">
        <v>340</v>
      </c>
      <c r="X19">
        <v>513</v>
      </c>
      <c r="Y19">
        <v>590</v>
      </c>
      <c r="Z19">
        <v>505</v>
      </c>
      <c r="AA19">
        <v>573</v>
      </c>
      <c r="AB19">
        <v>738</v>
      </c>
      <c r="AC19">
        <v>1155</v>
      </c>
      <c r="AD19">
        <v>1700</v>
      </c>
      <c r="AE19">
        <v>1416</v>
      </c>
      <c r="AF19">
        <v>1759</v>
      </c>
      <c r="AG19">
        <v>1936</v>
      </c>
      <c r="AH19">
        <v>1255</v>
      </c>
      <c r="AI19">
        <v>1355</v>
      </c>
      <c r="AJ19">
        <v>1611</v>
      </c>
      <c r="AK19">
        <v>1200</v>
      </c>
      <c r="AL19">
        <v>1543</v>
      </c>
      <c r="AM19">
        <v>1082</v>
      </c>
      <c r="AN19">
        <v>1244</v>
      </c>
      <c r="AO19">
        <v>1396</v>
      </c>
      <c r="AP19">
        <v>1272</v>
      </c>
      <c r="AQ19">
        <v>1587</v>
      </c>
      <c r="AR19">
        <v>1365</v>
      </c>
      <c r="AS19">
        <v>838</v>
      </c>
      <c r="AT19">
        <v>838</v>
      </c>
      <c r="AU19">
        <v>574</v>
      </c>
      <c r="AV19">
        <v>836</v>
      </c>
      <c r="AW19">
        <v>1024</v>
      </c>
      <c r="AX19">
        <v>864</v>
      </c>
      <c r="AY19">
        <v>1032</v>
      </c>
      <c r="AZ19">
        <v>1200</v>
      </c>
      <c r="BA19">
        <v>1253</v>
      </c>
      <c r="BB19">
        <v>1285</v>
      </c>
      <c r="BC19">
        <v>640</v>
      </c>
      <c r="BD19">
        <v>567</v>
      </c>
      <c r="BE19">
        <v>571</v>
      </c>
      <c r="BF19">
        <v>375</v>
      </c>
      <c r="BG19">
        <v>475</v>
      </c>
      <c r="BH19">
        <v>511</v>
      </c>
      <c r="BI19">
        <v>266</v>
      </c>
      <c r="BJ19">
        <v>266</v>
      </c>
      <c r="BK19">
        <v>192</v>
      </c>
      <c r="BL19">
        <v>243</v>
      </c>
      <c r="BM19">
        <v>258</v>
      </c>
    </row>
    <row r="20" spans="2:65" x14ac:dyDescent="0.3">
      <c r="B20" s="1">
        <v>170</v>
      </c>
      <c r="C20">
        <v>306</v>
      </c>
      <c r="D20">
        <v>323</v>
      </c>
      <c r="E20">
        <v>290</v>
      </c>
      <c r="F20">
        <v>193</v>
      </c>
      <c r="G20">
        <v>132</v>
      </c>
      <c r="H20">
        <v>121</v>
      </c>
      <c r="I20">
        <v>136</v>
      </c>
      <c r="J20">
        <v>187</v>
      </c>
      <c r="K20">
        <v>232</v>
      </c>
      <c r="L20">
        <v>287</v>
      </c>
      <c r="M20">
        <v>187</v>
      </c>
      <c r="N20">
        <v>181</v>
      </c>
      <c r="O20">
        <v>148</v>
      </c>
      <c r="P20">
        <v>173</v>
      </c>
      <c r="Q20">
        <v>183</v>
      </c>
      <c r="R20">
        <v>110</v>
      </c>
      <c r="S20">
        <v>98</v>
      </c>
      <c r="T20">
        <v>132</v>
      </c>
      <c r="U20">
        <v>241</v>
      </c>
      <c r="V20">
        <v>328</v>
      </c>
      <c r="W20">
        <v>304</v>
      </c>
      <c r="X20">
        <v>409</v>
      </c>
      <c r="Y20">
        <v>557</v>
      </c>
      <c r="Z20">
        <v>479</v>
      </c>
      <c r="AA20">
        <v>617</v>
      </c>
      <c r="AB20">
        <v>784</v>
      </c>
      <c r="AC20">
        <v>1037</v>
      </c>
      <c r="AD20">
        <v>1441</v>
      </c>
      <c r="AE20">
        <v>1151</v>
      </c>
      <c r="AF20">
        <v>1565</v>
      </c>
      <c r="AG20">
        <v>1572</v>
      </c>
      <c r="AH20">
        <v>973</v>
      </c>
      <c r="AI20">
        <v>1198</v>
      </c>
      <c r="AJ20">
        <v>1536</v>
      </c>
      <c r="AK20">
        <v>1211</v>
      </c>
      <c r="AL20">
        <v>1473</v>
      </c>
      <c r="AM20">
        <v>1091</v>
      </c>
      <c r="AN20">
        <v>1260</v>
      </c>
      <c r="AO20">
        <v>1346</v>
      </c>
      <c r="AP20">
        <v>1202</v>
      </c>
      <c r="AQ20">
        <v>1330</v>
      </c>
      <c r="AR20">
        <v>1193</v>
      </c>
      <c r="AS20">
        <v>577</v>
      </c>
      <c r="AT20">
        <v>577</v>
      </c>
      <c r="AU20">
        <v>385</v>
      </c>
      <c r="AV20">
        <v>684</v>
      </c>
      <c r="AW20">
        <v>1090</v>
      </c>
      <c r="AX20">
        <v>813</v>
      </c>
      <c r="AY20">
        <v>992</v>
      </c>
      <c r="AZ20">
        <v>994</v>
      </c>
      <c r="BA20">
        <v>942</v>
      </c>
      <c r="BB20">
        <v>1125</v>
      </c>
      <c r="BC20">
        <v>728</v>
      </c>
      <c r="BD20">
        <v>676</v>
      </c>
      <c r="BE20">
        <v>584</v>
      </c>
      <c r="BF20">
        <v>316</v>
      </c>
      <c r="BG20">
        <v>369</v>
      </c>
      <c r="BH20">
        <v>444</v>
      </c>
      <c r="BI20">
        <v>329</v>
      </c>
      <c r="BJ20">
        <v>329</v>
      </c>
      <c r="BK20">
        <v>214</v>
      </c>
      <c r="BL20">
        <v>226</v>
      </c>
      <c r="BM20">
        <v>232</v>
      </c>
    </row>
    <row r="21" spans="2:65" x14ac:dyDescent="0.3">
      <c r="B21" s="1">
        <v>180</v>
      </c>
      <c r="C21">
        <v>218</v>
      </c>
      <c r="D21">
        <v>206</v>
      </c>
      <c r="E21">
        <v>192</v>
      </c>
      <c r="F21">
        <v>175</v>
      </c>
      <c r="G21">
        <v>184</v>
      </c>
      <c r="H21">
        <v>191</v>
      </c>
      <c r="I21">
        <v>173</v>
      </c>
      <c r="J21">
        <v>192</v>
      </c>
      <c r="K21">
        <v>232</v>
      </c>
      <c r="L21">
        <v>281</v>
      </c>
      <c r="M21">
        <v>222</v>
      </c>
      <c r="N21">
        <v>240</v>
      </c>
      <c r="O21">
        <v>200</v>
      </c>
      <c r="P21">
        <v>222</v>
      </c>
      <c r="Q21">
        <v>193</v>
      </c>
      <c r="R21">
        <v>159</v>
      </c>
      <c r="S21">
        <v>174</v>
      </c>
      <c r="T21">
        <v>210</v>
      </c>
      <c r="U21">
        <v>265</v>
      </c>
      <c r="V21">
        <v>328</v>
      </c>
      <c r="W21">
        <v>355</v>
      </c>
      <c r="X21">
        <v>418</v>
      </c>
      <c r="Y21">
        <v>426</v>
      </c>
      <c r="Z21">
        <v>419</v>
      </c>
      <c r="AA21">
        <v>548</v>
      </c>
      <c r="AB21">
        <v>657</v>
      </c>
      <c r="AC21">
        <v>1045</v>
      </c>
      <c r="AD21">
        <v>1452</v>
      </c>
      <c r="AE21">
        <v>1326</v>
      </c>
      <c r="AF21">
        <v>1635</v>
      </c>
      <c r="AG21">
        <v>1582</v>
      </c>
      <c r="AH21">
        <v>1084</v>
      </c>
      <c r="AI21">
        <v>1267</v>
      </c>
      <c r="AJ21">
        <v>1370</v>
      </c>
      <c r="AK21">
        <v>1253</v>
      </c>
      <c r="AL21">
        <v>1403</v>
      </c>
      <c r="AM21">
        <v>945</v>
      </c>
      <c r="AN21">
        <v>1131</v>
      </c>
      <c r="AO21">
        <v>1270</v>
      </c>
      <c r="AP21">
        <v>1359</v>
      </c>
      <c r="AQ21">
        <v>1351</v>
      </c>
      <c r="AR21">
        <v>1140</v>
      </c>
      <c r="AS21">
        <v>736</v>
      </c>
      <c r="AT21">
        <v>736</v>
      </c>
      <c r="AU21">
        <v>451</v>
      </c>
      <c r="AV21">
        <v>595</v>
      </c>
      <c r="AW21">
        <v>790</v>
      </c>
      <c r="AX21">
        <v>843</v>
      </c>
      <c r="AY21">
        <v>936</v>
      </c>
      <c r="AZ21">
        <v>838</v>
      </c>
      <c r="BA21">
        <v>826</v>
      </c>
      <c r="BB21">
        <v>1093</v>
      </c>
      <c r="BC21">
        <v>960</v>
      </c>
      <c r="BD21">
        <v>864</v>
      </c>
      <c r="BE21">
        <v>738</v>
      </c>
      <c r="BF21">
        <v>429</v>
      </c>
      <c r="BG21">
        <v>476</v>
      </c>
      <c r="BH21">
        <v>467</v>
      </c>
      <c r="BI21">
        <v>291</v>
      </c>
      <c r="BJ21">
        <v>291</v>
      </c>
      <c r="BK21">
        <v>142</v>
      </c>
      <c r="BL21">
        <v>172</v>
      </c>
      <c r="BM21">
        <v>223</v>
      </c>
    </row>
    <row r="22" spans="2:65" x14ac:dyDescent="0.3">
      <c r="B22" s="1">
        <v>190</v>
      </c>
      <c r="C22">
        <v>215</v>
      </c>
      <c r="D22">
        <v>222</v>
      </c>
      <c r="E22">
        <v>230</v>
      </c>
      <c r="F22">
        <v>232</v>
      </c>
      <c r="G22">
        <v>147</v>
      </c>
      <c r="H22">
        <v>135</v>
      </c>
      <c r="I22">
        <v>115</v>
      </c>
      <c r="J22">
        <v>138</v>
      </c>
      <c r="K22">
        <v>185</v>
      </c>
      <c r="L22">
        <v>199</v>
      </c>
      <c r="M22">
        <v>231</v>
      </c>
      <c r="N22">
        <v>236</v>
      </c>
      <c r="O22">
        <v>224</v>
      </c>
      <c r="P22">
        <v>230</v>
      </c>
      <c r="Q22">
        <v>225</v>
      </c>
      <c r="R22">
        <v>220</v>
      </c>
      <c r="S22">
        <v>212</v>
      </c>
      <c r="T22">
        <v>197</v>
      </c>
      <c r="U22">
        <v>236</v>
      </c>
      <c r="V22">
        <v>254</v>
      </c>
      <c r="W22">
        <v>300</v>
      </c>
      <c r="X22">
        <v>463</v>
      </c>
      <c r="Y22">
        <v>599</v>
      </c>
      <c r="Z22">
        <v>591</v>
      </c>
      <c r="AA22">
        <v>575</v>
      </c>
      <c r="AB22">
        <v>622</v>
      </c>
      <c r="AC22">
        <v>1013</v>
      </c>
      <c r="AD22">
        <v>1228</v>
      </c>
      <c r="AE22">
        <v>1231</v>
      </c>
      <c r="AF22">
        <v>1404</v>
      </c>
      <c r="AG22">
        <v>1526</v>
      </c>
      <c r="AH22">
        <v>1521</v>
      </c>
      <c r="AI22">
        <v>1586</v>
      </c>
      <c r="AJ22">
        <v>1593</v>
      </c>
      <c r="AK22">
        <v>1473</v>
      </c>
      <c r="AL22">
        <v>1410</v>
      </c>
      <c r="AM22">
        <v>1044</v>
      </c>
      <c r="AN22">
        <v>999</v>
      </c>
      <c r="AO22">
        <v>1079</v>
      </c>
      <c r="AP22">
        <v>1296</v>
      </c>
      <c r="AQ22">
        <v>1571</v>
      </c>
      <c r="AR22">
        <v>1332</v>
      </c>
      <c r="AS22">
        <v>1020</v>
      </c>
      <c r="AT22">
        <v>1020</v>
      </c>
      <c r="AU22">
        <v>587</v>
      </c>
      <c r="AV22">
        <v>608</v>
      </c>
      <c r="AW22">
        <v>783</v>
      </c>
      <c r="AX22">
        <v>815</v>
      </c>
      <c r="AY22">
        <v>788</v>
      </c>
      <c r="AZ22">
        <v>655</v>
      </c>
      <c r="BA22">
        <v>726</v>
      </c>
      <c r="BB22">
        <v>956</v>
      </c>
      <c r="BC22">
        <v>834</v>
      </c>
      <c r="BD22">
        <v>867</v>
      </c>
      <c r="BE22">
        <v>847</v>
      </c>
      <c r="BF22">
        <v>552</v>
      </c>
      <c r="BG22">
        <v>472</v>
      </c>
      <c r="BH22">
        <v>450</v>
      </c>
      <c r="BI22">
        <v>327</v>
      </c>
      <c r="BJ22">
        <v>327</v>
      </c>
      <c r="BK22">
        <v>242</v>
      </c>
      <c r="BL22">
        <v>288</v>
      </c>
      <c r="BM22">
        <v>298</v>
      </c>
    </row>
    <row r="23" spans="2:65" x14ac:dyDescent="0.3">
      <c r="B23" s="1">
        <v>200</v>
      </c>
      <c r="C23">
        <v>189</v>
      </c>
      <c r="D23">
        <v>166</v>
      </c>
      <c r="E23">
        <v>150</v>
      </c>
      <c r="F23">
        <v>175</v>
      </c>
      <c r="G23">
        <v>215</v>
      </c>
      <c r="H23">
        <v>215</v>
      </c>
      <c r="I23">
        <v>202</v>
      </c>
      <c r="J23">
        <v>181</v>
      </c>
      <c r="K23">
        <v>183</v>
      </c>
      <c r="L23">
        <v>215</v>
      </c>
      <c r="M23">
        <v>259</v>
      </c>
      <c r="N23">
        <v>310</v>
      </c>
      <c r="O23">
        <v>214</v>
      </c>
      <c r="P23">
        <v>212</v>
      </c>
      <c r="Q23">
        <v>201</v>
      </c>
      <c r="R23">
        <v>174</v>
      </c>
      <c r="S23">
        <v>150</v>
      </c>
      <c r="T23">
        <v>142</v>
      </c>
      <c r="U23">
        <v>163</v>
      </c>
      <c r="V23">
        <v>236</v>
      </c>
      <c r="W23">
        <v>374</v>
      </c>
      <c r="X23">
        <v>595</v>
      </c>
      <c r="Y23">
        <v>737</v>
      </c>
      <c r="Z23">
        <v>608</v>
      </c>
      <c r="AA23">
        <v>590</v>
      </c>
      <c r="AB23">
        <v>627</v>
      </c>
      <c r="AC23">
        <v>1065</v>
      </c>
      <c r="AD23">
        <v>1153</v>
      </c>
      <c r="AE23">
        <v>1509</v>
      </c>
      <c r="AF23">
        <v>1701</v>
      </c>
      <c r="AG23">
        <v>1405</v>
      </c>
      <c r="AH23">
        <v>1275</v>
      </c>
      <c r="AI23">
        <v>1365</v>
      </c>
      <c r="AJ23">
        <v>1462</v>
      </c>
      <c r="AK23">
        <v>1198</v>
      </c>
      <c r="AL23">
        <v>1290</v>
      </c>
      <c r="AM23">
        <v>1376</v>
      </c>
      <c r="AN23">
        <v>1296</v>
      </c>
      <c r="AO23">
        <v>1100</v>
      </c>
      <c r="AP23">
        <v>853</v>
      </c>
      <c r="AQ23">
        <v>882</v>
      </c>
      <c r="AR23">
        <v>871</v>
      </c>
      <c r="AS23">
        <v>1085</v>
      </c>
      <c r="AT23">
        <v>1085</v>
      </c>
      <c r="AU23">
        <v>814</v>
      </c>
      <c r="AV23">
        <v>592</v>
      </c>
      <c r="AW23">
        <v>584</v>
      </c>
      <c r="AX23">
        <v>743</v>
      </c>
      <c r="AY23">
        <v>862</v>
      </c>
      <c r="AZ23">
        <v>787</v>
      </c>
      <c r="BA23">
        <v>724</v>
      </c>
      <c r="BB23">
        <v>887</v>
      </c>
      <c r="BC23">
        <v>1021</v>
      </c>
      <c r="BD23">
        <v>1033</v>
      </c>
      <c r="BE23">
        <v>772</v>
      </c>
      <c r="BF23">
        <v>753</v>
      </c>
      <c r="BG23">
        <v>772</v>
      </c>
      <c r="BH23">
        <v>692</v>
      </c>
      <c r="BI23">
        <v>416</v>
      </c>
      <c r="BJ23">
        <v>416</v>
      </c>
      <c r="BK23">
        <v>198</v>
      </c>
      <c r="BL23">
        <v>190</v>
      </c>
      <c r="BM23">
        <v>214</v>
      </c>
    </row>
    <row r="24" spans="2:65" x14ac:dyDescent="0.3">
      <c r="B24" s="1">
        <v>210</v>
      </c>
      <c r="C24">
        <v>149</v>
      </c>
      <c r="D24">
        <v>149</v>
      </c>
      <c r="E24">
        <v>154</v>
      </c>
      <c r="F24">
        <v>151</v>
      </c>
      <c r="G24">
        <v>171</v>
      </c>
      <c r="H24">
        <v>210</v>
      </c>
      <c r="I24">
        <v>237</v>
      </c>
      <c r="J24">
        <v>223</v>
      </c>
      <c r="K24">
        <v>200</v>
      </c>
      <c r="L24">
        <v>189</v>
      </c>
      <c r="M24">
        <v>219</v>
      </c>
      <c r="N24">
        <v>246</v>
      </c>
      <c r="O24">
        <v>198</v>
      </c>
      <c r="P24">
        <v>206</v>
      </c>
      <c r="Q24">
        <v>203</v>
      </c>
      <c r="R24">
        <v>163</v>
      </c>
      <c r="S24">
        <v>138</v>
      </c>
      <c r="T24">
        <v>153</v>
      </c>
      <c r="U24">
        <v>225</v>
      </c>
      <c r="V24">
        <v>303</v>
      </c>
      <c r="W24">
        <v>386</v>
      </c>
      <c r="X24">
        <v>422</v>
      </c>
      <c r="Y24">
        <v>502</v>
      </c>
      <c r="Z24">
        <v>469</v>
      </c>
      <c r="AA24">
        <v>485</v>
      </c>
      <c r="AB24">
        <v>515</v>
      </c>
      <c r="AC24">
        <v>1001</v>
      </c>
      <c r="AD24">
        <v>1207</v>
      </c>
      <c r="AE24">
        <v>1541</v>
      </c>
      <c r="AF24">
        <v>1625</v>
      </c>
      <c r="AG24">
        <v>1500</v>
      </c>
      <c r="AH24">
        <v>1520</v>
      </c>
      <c r="AI24">
        <v>1481</v>
      </c>
      <c r="AJ24">
        <v>1520</v>
      </c>
      <c r="AK24">
        <v>1449</v>
      </c>
      <c r="AL24">
        <v>1468</v>
      </c>
      <c r="AM24">
        <v>1296</v>
      </c>
      <c r="AN24">
        <v>1276</v>
      </c>
      <c r="AO24">
        <v>1202</v>
      </c>
      <c r="AP24">
        <v>1232</v>
      </c>
      <c r="AQ24">
        <v>1171</v>
      </c>
      <c r="AR24">
        <v>870</v>
      </c>
      <c r="AS24">
        <v>702</v>
      </c>
      <c r="AT24">
        <v>702</v>
      </c>
      <c r="AU24">
        <v>647</v>
      </c>
      <c r="AV24">
        <v>711</v>
      </c>
      <c r="AW24">
        <v>842</v>
      </c>
      <c r="AX24">
        <v>1068</v>
      </c>
      <c r="AY24">
        <v>1128</v>
      </c>
      <c r="AZ24">
        <v>958</v>
      </c>
      <c r="BA24">
        <v>880</v>
      </c>
      <c r="BB24">
        <v>805</v>
      </c>
      <c r="BC24">
        <v>864</v>
      </c>
      <c r="BD24">
        <v>757</v>
      </c>
      <c r="BE24">
        <v>643</v>
      </c>
      <c r="BF24">
        <v>818</v>
      </c>
      <c r="BG24">
        <v>615</v>
      </c>
      <c r="BH24">
        <v>508</v>
      </c>
      <c r="BI24">
        <v>367</v>
      </c>
      <c r="BJ24">
        <v>367</v>
      </c>
      <c r="BK24">
        <v>273</v>
      </c>
      <c r="BL24">
        <v>285</v>
      </c>
      <c r="BM24">
        <v>289</v>
      </c>
    </row>
    <row r="25" spans="2:65" x14ac:dyDescent="0.3">
      <c r="B25" s="1">
        <v>220</v>
      </c>
      <c r="C25">
        <v>153</v>
      </c>
      <c r="D25">
        <v>143</v>
      </c>
      <c r="E25">
        <v>151</v>
      </c>
      <c r="F25">
        <v>165</v>
      </c>
      <c r="G25">
        <v>178</v>
      </c>
      <c r="H25">
        <v>161</v>
      </c>
      <c r="I25">
        <v>139</v>
      </c>
      <c r="J25">
        <v>172</v>
      </c>
      <c r="K25">
        <v>204</v>
      </c>
      <c r="L25">
        <v>259</v>
      </c>
      <c r="M25">
        <v>240</v>
      </c>
      <c r="N25">
        <v>187</v>
      </c>
      <c r="O25">
        <v>170</v>
      </c>
      <c r="P25">
        <v>169</v>
      </c>
      <c r="Q25">
        <v>175</v>
      </c>
      <c r="R25">
        <v>205</v>
      </c>
      <c r="S25">
        <v>191</v>
      </c>
      <c r="T25">
        <v>191</v>
      </c>
      <c r="U25">
        <v>251</v>
      </c>
      <c r="V25">
        <v>346</v>
      </c>
      <c r="W25">
        <v>521</v>
      </c>
      <c r="X25">
        <v>617</v>
      </c>
      <c r="Y25">
        <v>535</v>
      </c>
      <c r="Z25">
        <v>518</v>
      </c>
      <c r="AA25">
        <v>567</v>
      </c>
      <c r="AB25">
        <v>640</v>
      </c>
      <c r="AC25">
        <v>972</v>
      </c>
      <c r="AD25">
        <v>1017</v>
      </c>
      <c r="AE25">
        <v>1373</v>
      </c>
      <c r="AF25">
        <v>1625</v>
      </c>
      <c r="AG25">
        <v>1531</v>
      </c>
      <c r="AH25">
        <v>1478</v>
      </c>
      <c r="AI25">
        <v>1350</v>
      </c>
      <c r="AJ25">
        <v>1184</v>
      </c>
      <c r="AK25">
        <v>1450</v>
      </c>
      <c r="AL25">
        <v>1521</v>
      </c>
      <c r="AM25">
        <v>1425</v>
      </c>
      <c r="AN25">
        <v>1356</v>
      </c>
      <c r="AO25">
        <v>999</v>
      </c>
      <c r="AP25">
        <v>1185</v>
      </c>
      <c r="AQ25">
        <v>1180</v>
      </c>
      <c r="AR25">
        <v>1055</v>
      </c>
      <c r="AS25">
        <v>1034</v>
      </c>
      <c r="AT25">
        <v>1034</v>
      </c>
      <c r="AU25">
        <v>656</v>
      </c>
      <c r="AV25">
        <v>535</v>
      </c>
      <c r="AW25">
        <v>544</v>
      </c>
      <c r="AX25">
        <v>873</v>
      </c>
      <c r="AY25">
        <v>1012</v>
      </c>
      <c r="AZ25">
        <v>828</v>
      </c>
      <c r="BA25">
        <v>982</v>
      </c>
      <c r="BB25">
        <v>967</v>
      </c>
      <c r="BC25">
        <v>1068</v>
      </c>
      <c r="BD25">
        <v>899</v>
      </c>
      <c r="BE25">
        <v>590</v>
      </c>
      <c r="BF25">
        <v>553</v>
      </c>
      <c r="BG25">
        <v>651</v>
      </c>
      <c r="BH25">
        <v>721</v>
      </c>
      <c r="BI25">
        <v>524</v>
      </c>
      <c r="BJ25">
        <v>524</v>
      </c>
      <c r="BK25">
        <v>328</v>
      </c>
      <c r="BL25">
        <v>306</v>
      </c>
      <c r="BM25">
        <v>309</v>
      </c>
    </row>
    <row r="26" spans="2:65" x14ac:dyDescent="0.3">
      <c r="B26" s="1">
        <v>230</v>
      </c>
      <c r="C26">
        <v>221</v>
      </c>
      <c r="D26">
        <v>182</v>
      </c>
      <c r="E26">
        <v>150</v>
      </c>
      <c r="F26">
        <v>175</v>
      </c>
      <c r="G26">
        <v>236</v>
      </c>
      <c r="H26">
        <v>221</v>
      </c>
      <c r="I26">
        <v>197</v>
      </c>
      <c r="J26">
        <v>206</v>
      </c>
      <c r="K26">
        <v>207</v>
      </c>
      <c r="L26">
        <v>219</v>
      </c>
      <c r="M26">
        <v>198</v>
      </c>
      <c r="N26">
        <v>271</v>
      </c>
      <c r="O26">
        <v>204</v>
      </c>
      <c r="P26">
        <v>209</v>
      </c>
      <c r="Q26">
        <v>202</v>
      </c>
      <c r="R26">
        <v>146</v>
      </c>
      <c r="S26">
        <v>168</v>
      </c>
      <c r="T26">
        <v>180</v>
      </c>
      <c r="U26">
        <v>212</v>
      </c>
      <c r="V26">
        <v>289</v>
      </c>
      <c r="W26">
        <v>409</v>
      </c>
      <c r="X26">
        <v>484</v>
      </c>
      <c r="Y26">
        <v>479</v>
      </c>
      <c r="Z26">
        <v>436</v>
      </c>
      <c r="AA26">
        <v>490</v>
      </c>
      <c r="AB26">
        <v>636</v>
      </c>
      <c r="AC26">
        <v>1165</v>
      </c>
      <c r="AD26">
        <v>1307</v>
      </c>
      <c r="AE26">
        <v>1453</v>
      </c>
      <c r="AF26">
        <v>1581</v>
      </c>
      <c r="AG26">
        <v>1432</v>
      </c>
      <c r="AH26">
        <v>1305</v>
      </c>
      <c r="AI26">
        <v>1329</v>
      </c>
      <c r="AJ26">
        <v>1291</v>
      </c>
      <c r="AK26">
        <v>1461</v>
      </c>
      <c r="AL26">
        <v>1550</v>
      </c>
      <c r="AM26">
        <v>1408</v>
      </c>
      <c r="AN26">
        <v>1253</v>
      </c>
      <c r="AO26">
        <v>1267</v>
      </c>
      <c r="AP26">
        <v>1368</v>
      </c>
      <c r="AQ26">
        <v>1531</v>
      </c>
      <c r="AR26">
        <v>1251</v>
      </c>
      <c r="AS26">
        <v>1025</v>
      </c>
      <c r="AT26">
        <v>1025</v>
      </c>
      <c r="AU26">
        <v>723</v>
      </c>
      <c r="AV26">
        <v>697</v>
      </c>
      <c r="AW26">
        <v>818</v>
      </c>
      <c r="AX26">
        <v>895</v>
      </c>
      <c r="AY26">
        <v>1074</v>
      </c>
      <c r="AZ26">
        <v>1094</v>
      </c>
      <c r="BA26">
        <v>1009</v>
      </c>
      <c r="BB26">
        <v>900</v>
      </c>
      <c r="BC26">
        <v>752</v>
      </c>
      <c r="BD26">
        <v>656</v>
      </c>
      <c r="BE26">
        <v>659</v>
      </c>
      <c r="BF26">
        <v>649</v>
      </c>
      <c r="BG26">
        <v>661</v>
      </c>
      <c r="BH26">
        <v>592</v>
      </c>
      <c r="BI26">
        <v>488</v>
      </c>
      <c r="BJ26">
        <v>488</v>
      </c>
      <c r="BK26">
        <v>282</v>
      </c>
      <c r="BL26">
        <v>254</v>
      </c>
      <c r="BM26">
        <v>237</v>
      </c>
    </row>
    <row r="27" spans="2:65" x14ac:dyDescent="0.3">
      <c r="B27" s="1">
        <v>240</v>
      </c>
      <c r="C27">
        <v>223</v>
      </c>
      <c r="D27">
        <v>165</v>
      </c>
      <c r="E27">
        <v>130</v>
      </c>
      <c r="F27">
        <v>149</v>
      </c>
      <c r="G27">
        <v>193</v>
      </c>
      <c r="H27">
        <v>184</v>
      </c>
      <c r="I27">
        <v>159</v>
      </c>
      <c r="J27">
        <v>186</v>
      </c>
      <c r="K27">
        <v>225</v>
      </c>
      <c r="L27">
        <v>311</v>
      </c>
      <c r="M27">
        <v>228</v>
      </c>
      <c r="N27">
        <v>247</v>
      </c>
      <c r="O27">
        <v>204</v>
      </c>
      <c r="P27">
        <v>221</v>
      </c>
      <c r="Q27">
        <v>246</v>
      </c>
      <c r="R27">
        <v>186</v>
      </c>
      <c r="S27">
        <v>171</v>
      </c>
      <c r="T27">
        <v>195</v>
      </c>
      <c r="U27">
        <v>206</v>
      </c>
      <c r="V27">
        <v>249</v>
      </c>
      <c r="W27">
        <v>291</v>
      </c>
      <c r="X27">
        <v>418</v>
      </c>
      <c r="Y27">
        <v>550</v>
      </c>
      <c r="Z27">
        <v>508</v>
      </c>
      <c r="AA27">
        <v>575</v>
      </c>
      <c r="AB27">
        <v>690</v>
      </c>
      <c r="AC27">
        <v>1328</v>
      </c>
      <c r="AD27">
        <v>1497</v>
      </c>
      <c r="AE27">
        <v>1380</v>
      </c>
      <c r="AF27">
        <v>1484</v>
      </c>
      <c r="AG27">
        <v>1275</v>
      </c>
      <c r="AH27">
        <v>1207</v>
      </c>
      <c r="AI27">
        <v>1444</v>
      </c>
      <c r="AJ27">
        <v>1629</v>
      </c>
      <c r="AK27">
        <v>1402</v>
      </c>
      <c r="AL27">
        <v>1452</v>
      </c>
      <c r="AM27">
        <v>1067</v>
      </c>
      <c r="AN27">
        <v>1136</v>
      </c>
      <c r="AO27">
        <v>1401</v>
      </c>
      <c r="AP27">
        <v>1478</v>
      </c>
      <c r="AQ27">
        <v>1588</v>
      </c>
      <c r="AR27">
        <v>1285</v>
      </c>
      <c r="AS27">
        <v>864</v>
      </c>
      <c r="AT27">
        <v>864</v>
      </c>
      <c r="AU27">
        <v>527</v>
      </c>
      <c r="AV27">
        <v>563</v>
      </c>
      <c r="AW27">
        <v>654</v>
      </c>
      <c r="AX27">
        <v>775</v>
      </c>
      <c r="AY27">
        <v>901</v>
      </c>
      <c r="AZ27">
        <v>866</v>
      </c>
      <c r="BA27">
        <v>923</v>
      </c>
      <c r="BB27">
        <v>954</v>
      </c>
      <c r="BC27">
        <v>699</v>
      </c>
      <c r="BD27">
        <v>650</v>
      </c>
      <c r="BE27">
        <v>627</v>
      </c>
      <c r="BF27">
        <v>693</v>
      </c>
      <c r="BG27">
        <v>767</v>
      </c>
      <c r="BH27">
        <v>697</v>
      </c>
      <c r="BI27">
        <v>425</v>
      </c>
      <c r="BJ27">
        <v>425</v>
      </c>
      <c r="BK27">
        <v>239</v>
      </c>
      <c r="BL27">
        <v>214</v>
      </c>
      <c r="BM27">
        <v>253</v>
      </c>
    </row>
    <row r="28" spans="2:65" x14ac:dyDescent="0.3">
      <c r="B28" s="1">
        <v>250</v>
      </c>
      <c r="C28">
        <v>193</v>
      </c>
      <c r="D28">
        <v>153</v>
      </c>
      <c r="E28">
        <v>192</v>
      </c>
      <c r="F28">
        <v>187</v>
      </c>
      <c r="G28">
        <v>210</v>
      </c>
      <c r="H28">
        <v>231</v>
      </c>
      <c r="I28">
        <v>236</v>
      </c>
      <c r="J28">
        <v>262</v>
      </c>
      <c r="K28">
        <v>252</v>
      </c>
      <c r="L28">
        <v>288</v>
      </c>
      <c r="M28">
        <v>279</v>
      </c>
      <c r="N28">
        <v>273</v>
      </c>
      <c r="O28">
        <v>237</v>
      </c>
      <c r="P28">
        <v>217</v>
      </c>
      <c r="Q28">
        <v>175</v>
      </c>
      <c r="R28">
        <v>180</v>
      </c>
      <c r="S28">
        <v>213</v>
      </c>
      <c r="T28">
        <v>231</v>
      </c>
      <c r="U28">
        <v>285</v>
      </c>
      <c r="V28">
        <v>373</v>
      </c>
      <c r="W28">
        <v>435</v>
      </c>
      <c r="X28">
        <v>517</v>
      </c>
      <c r="Y28">
        <v>507</v>
      </c>
      <c r="Z28">
        <v>558</v>
      </c>
      <c r="AA28">
        <v>635</v>
      </c>
      <c r="AB28">
        <v>862</v>
      </c>
      <c r="AC28">
        <v>1157</v>
      </c>
      <c r="AD28">
        <v>1396</v>
      </c>
      <c r="AE28">
        <v>1138</v>
      </c>
      <c r="AF28">
        <v>1300</v>
      </c>
      <c r="AG28">
        <v>1316</v>
      </c>
      <c r="AH28">
        <v>1220</v>
      </c>
      <c r="AI28">
        <v>1575</v>
      </c>
      <c r="AJ28">
        <v>1750</v>
      </c>
      <c r="AK28">
        <v>1265</v>
      </c>
      <c r="AL28">
        <v>1370</v>
      </c>
      <c r="AM28">
        <v>1262</v>
      </c>
      <c r="AN28">
        <v>1371</v>
      </c>
      <c r="AO28">
        <v>1310</v>
      </c>
      <c r="AP28">
        <v>1320</v>
      </c>
      <c r="AQ28">
        <v>1459</v>
      </c>
      <c r="AR28">
        <v>1396</v>
      </c>
      <c r="AS28">
        <v>927</v>
      </c>
      <c r="AT28">
        <v>927</v>
      </c>
      <c r="AU28">
        <v>493</v>
      </c>
      <c r="AV28">
        <v>503</v>
      </c>
      <c r="AW28">
        <v>664</v>
      </c>
      <c r="AX28">
        <v>788</v>
      </c>
      <c r="AY28">
        <v>957</v>
      </c>
      <c r="AZ28">
        <v>1014</v>
      </c>
      <c r="BA28">
        <v>703</v>
      </c>
      <c r="BB28">
        <v>856</v>
      </c>
      <c r="BC28">
        <v>744</v>
      </c>
      <c r="BD28">
        <v>649</v>
      </c>
      <c r="BE28">
        <v>528</v>
      </c>
      <c r="BF28">
        <v>483</v>
      </c>
      <c r="BG28">
        <v>545</v>
      </c>
      <c r="BH28">
        <v>552</v>
      </c>
      <c r="BI28">
        <v>403</v>
      </c>
      <c r="BJ28">
        <v>403</v>
      </c>
      <c r="BK28">
        <v>244</v>
      </c>
      <c r="BL28">
        <v>213</v>
      </c>
      <c r="BM28">
        <v>211</v>
      </c>
    </row>
    <row r="29" spans="2:65" x14ac:dyDescent="0.3">
      <c r="B29" s="1">
        <v>260</v>
      </c>
      <c r="C29">
        <v>188</v>
      </c>
      <c r="D29">
        <v>154</v>
      </c>
      <c r="E29">
        <v>155</v>
      </c>
      <c r="F29">
        <v>182</v>
      </c>
      <c r="G29">
        <v>187</v>
      </c>
      <c r="H29">
        <v>195</v>
      </c>
      <c r="I29">
        <v>210</v>
      </c>
      <c r="J29">
        <v>195</v>
      </c>
      <c r="K29">
        <v>186</v>
      </c>
      <c r="L29">
        <v>168</v>
      </c>
      <c r="M29">
        <v>179</v>
      </c>
      <c r="N29">
        <v>190</v>
      </c>
      <c r="O29">
        <v>187</v>
      </c>
      <c r="P29">
        <v>198</v>
      </c>
      <c r="Q29">
        <v>229</v>
      </c>
      <c r="R29">
        <v>221</v>
      </c>
      <c r="S29">
        <v>208</v>
      </c>
      <c r="T29">
        <v>189</v>
      </c>
      <c r="U29">
        <v>225</v>
      </c>
      <c r="V29">
        <v>256</v>
      </c>
      <c r="W29">
        <v>235</v>
      </c>
      <c r="X29">
        <v>301</v>
      </c>
      <c r="Y29">
        <v>349</v>
      </c>
      <c r="Z29">
        <v>352</v>
      </c>
      <c r="AA29">
        <v>499</v>
      </c>
      <c r="AB29">
        <v>754</v>
      </c>
      <c r="AC29">
        <v>887</v>
      </c>
      <c r="AD29">
        <v>1045</v>
      </c>
      <c r="AE29">
        <v>810</v>
      </c>
      <c r="AF29">
        <v>910</v>
      </c>
      <c r="AG29">
        <v>1132</v>
      </c>
      <c r="AH29">
        <v>1068</v>
      </c>
      <c r="AI29">
        <v>1311</v>
      </c>
      <c r="AJ29">
        <v>1411</v>
      </c>
      <c r="AK29">
        <v>854</v>
      </c>
      <c r="AL29">
        <v>998</v>
      </c>
      <c r="AM29">
        <v>741</v>
      </c>
      <c r="AN29">
        <v>1007</v>
      </c>
      <c r="AO29">
        <v>1619</v>
      </c>
      <c r="AP29">
        <v>1425</v>
      </c>
      <c r="AQ29">
        <v>1508</v>
      </c>
      <c r="AR29">
        <v>1206</v>
      </c>
      <c r="AS29">
        <v>457</v>
      </c>
      <c r="AT29">
        <v>457</v>
      </c>
      <c r="AU29">
        <v>264</v>
      </c>
      <c r="AV29">
        <v>423</v>
      </c>
      <c r="AW29">
        <v>681</v>
      </c>
      <c r="AX29">
        <v>646</v>
      </c>
      <c r="AY29">
        <v>680</v>
      </c>
      <c r="AZ29">
        <v>708</v>
      </c>
      <c r="BA29">
        <v>639</v>
      </c>
      <c r="BB29">
        <v>872</v>
      </c>
      <c r="BC29">
        <v>473</v>
      </c>
      <c r="BD29">
        <v>497</v>
      </c>
      <c r="BE29">
        <v>570</v>
      </c>
      <c r="BF29">
        <v>457</v>
      </c>
      <c r="BG29">
        <v>480</v>
      </c>
      <c r="BH29">
        <v>428</v>
      </c>
      <c r="BI29">
        <v>252</v>
      </c>
      <c r="BJ29">
        <v>252</v>
      </c>
      <c r="BK29">
        <v>198</v>
      </c>
      <c r="BL29">
        <v>226</v>
      </c>
      <c r="BM29">
        <v>251</v>
      </c>
    </row>
    <row r="30" spans="2:65" x14ac:dyDescent="0.3">
      <c r="B30" s="1">
        <v>270</v>
      </c>
      <c r="C30">
        <v>255</v>
      </c>
      <c r="D30">
        <v>251</v>
      </c>
      <c r="E30">
        <v>227</v>
      </c>
      <c r="F30">
        <v>206</v>
      </c>
      <c r="G30">
        <v>198</v>
      </c>
      <c r="H30">
        <v>205</v>
      </c>
      <c r="I30">
        <v>221</v>
      </c>
      <c r="J30">
        <v>165</v>
      </c>
      <c r="K30">
        <v>147</v>
      </c>
      <c r="L30">
        <v>178</v>
      </c>
      <c r="M30">
        <v>237</v>
      </c>
      <c r="N30">
        <v>257</v>
      </c>
      <c r="O30">
        <v>200</v>
      </c>
      <c r="P30">
        <v>180</v>
      </c>
      <c r="Q30">
        <v>169</v>
      </c>
      <c r="R30">
        <v>169</v>
      </c>
      <c r="S30">
        <v>187</v>
      </c>
      <c r="T30">
        <v>191</v>
      </c>
      <c r="U30">
        <v>181</v>
      </c>
      <c r="V30">
        <v>252</v>
      </c>
      <c r="W30">
        <v>273</v>
      </c>
      <c r="X30">
        <v>380</v>
      </c>
      <c r="Y30">
        <v>454</v>
      </c>
      <c r="Z30">
        <v>414</v>
      </c>
      <c r="AA30">
        <v>474</v>
      </c>
      <c r="AB30">
        <v>627</v>
      </c>
      <c r="AC30">
        <v>903</v>
      </c>
      <c r="AD30">
        <v>990</v>
      </c>
      <c r="AE30">
        <v>705</v>
      </c>
      <c r="AF30">
        <v>956</v>
      </c>
      <c r="AG30">
        <v>1214</v>
      </c>
      <c r="AH30">
        <v>1020</v>
      </c>
      <c r="AI30">
        <v>1358</v>
      </c>
      <c r="AJ30">
        <v>1653</v>
      </c>
      <c r="AK30">
        <v>1051</v>
      </c>
      <c r="AL30">
        <v>1164</v>
      </c>
      <c r="AM30">
        <v>720</v>
      </c>
      <c r="AN30">
        <v>893</v>
      </c>
      <c r="AO30">
        <v>1160</v>
      </c>
      <c r="AP30">
        <v>1049</v>
      </c>
      <c r="AQ30">
        <v>1205</v>
      </c>
      <c r="AR30">
        <v>923</v>
      </c>
      <c r="AS30">
        <v>582</v>
      </c>
      <c r="AT30">
        <v>582</v>
      </c>
      <c r="AU30">
        <v>401</v>
      </c>
      <c r="AV30">
        <v>597</v>
      </c>
      <c r="AW30">
        <v>762</v>
      </c>
      <c r="AX30">
        <v>675</v>
      </c>
      <c r="AY30">
        <v>814</v>
      </c>
      <c r="AZ30">
        <v>745</v>
      </c>
      <c r="BA30">
        <v>650</v>
      </c>
      <c r="BB30">
        <v>769</v>
      </c>
      <c r="BC30">
        <v>634</v>
      </c>
      <c r="BD30">
        <v>595</v>
      </c>
      <c r="BE30">
        <v>581</v>
      </c>
      <c r="BF30">
        <v>463</v>
      </c>
      <c r="BG30">
        <v>463</v>
      </c>
      <c r="BH30">
        <v>435</v>
      </c>
      <c r="BI30">
        <v>307</v>
      </c>
      <c r="BJ30">
        <v>307</v>
      </c>
      <c r="BK30">
        <v>278</v>
      </c>
      <c r="BL30">
        <v>272</v>
      </c>
      <c r="BM30">
        <v>280</v>
      </c>
    </row>
    <row r="31" spans="2:65" x14ac:dyDescent="0.3">
      <c r="B31" s="1">
        <v>280</v>
      </c>
      <c r="C31">
        <v>212</v>
      </c>
      <c r="D31">
        <v>175</v>
      </c>
      <c r="E31">
        <v>172</v>
      </c>
      <c r="F31">
        <v>169</v>
      </c>
      <c r="G31">
        <v>183</v>
      </c>
      <c r="H31">
        <v>159</v>
      </c>
      <c r="I31">
        <v>159</v>
      </c>
      <c r="J31">
        <v>168</v>
      </c>
      <c r="K31">
        <v>198</v>
      </c>
      <c r="L31">
        <v>209</v>
      </c>
      <c r="M31">
        <v>195</v>
      </c>
      <c r="N31">
        <v>238</v>
      </c>
      <c r="O31">
        <v>255</v>
      </c>
      <c r="P31">
        <v>264</v>
      </c>
      <c r="Q31">
        <v>225</v>
      </c>
      <c r="R31">
        <v>181</v>
      </c>
      <c r="S31">
        <v>201</v>
      </c>
      <c r="T31">
        <v>216</v>
      </c>
      <c r="U31">
        <v>194</v>
      </c>
      <c r="V31">
        <v>254</v>
      </c>
      <c r="W31">
        <v>314</v>
      </c>
      <c r="X31">
        <v>447</v>
      </c>
      <c r="Y31">
        <v>498</v>
      </c>
      <c r="Z31">
        <v>512</v>
      </c>
      <c r="AA31">
        <v>619</v>
      </c>
      <c r="AB31">
        <v>733</v>
      </c>
      <c r="AC31">
        <v>980</v>
      </c>
      <c r="AD31">
        <v>1183</v>
      </c>
      <c r="AE31">
        <v>975</v>
      </c>
      <c r="AF31">
        <v>1268</v>
      </c>
      <c r="AG31">
        <v>1438</v>
      </c>
      <c r="AH31">
        <v>1204</v>
      </c>
      <c r="AI31">
        <v>1376</v>
      </c>
      <c r="AJ31">
        <v>1443</v>
      </c>
      <c r="AK31">
        <v>1223</v>
      </c>
      <c r="AL31">
        <v>1323</v>
      </c>
      <c r="AM31">
        <v>920</v>
      </c>
      <c r="AN31">
        <v>991</v>
      </c>
      <c r="AO31">
        <v>1041</v>
      </c>
      <c r="AP31">
        <v>1019</v>
      </c>
      <c r="AQ31">
        <v>1161</v>
      </c>
      <c r="AR31">
        <v>1085</v>
      </c>
      <c r="AS31">
        <v>879</v>
      </c>
      <c r="AT31">
        <v>879</v>
      </c>
      <c r="AU31">
        <v>503</v>
      </c>
      <c r="AV31">
        <v>540</v>
      </c>
      <c r="AW31">
        <v>639</v>
      </c>
      <c r="AX31">
        <v>672</v>
      </c>
      <c r="AY31">
        <v>826</v>
      </c>
      <c r="AZ31">
        <v>735</v>
      </c>
      <c r="BA31">
        <v>675</v>
      </c>
      <c r="BB31">
        <v>771</v>
      </c>
      <c r="BC31">
        <v>604</v>
      </c>
      <c r="BD31">
        <v>692</v>
      </c>
      <c r="BE31">
        <v>612</v>
      </c>
      <c r="BF31">
        <v>464</v>
      </c>
      <c r="BG31">
        <v>474</v>
      </c>
      <c r="BH31">
        <v>471</v>
      </c>
      <c r="BI31">
        <v>448</v>
      </c>
      <c r="BJ31">
        <v>448</v>
      </c>
      <c r="BK31">
        <v>274</v>
      </c>
      <c r="BL31">
        <v>260</v>
      </c>
      <c r="BM31">
        <v>267</v>
      </c>
    </row>
    <row r="32" spans="2:65" x14ac:dyDescent="0.3">
      <c r="B32" s="1">
        <v>290</v>
      </c>
      <c r="C32">
        <v>202</v>
      </c>
      <c r="D32">
        <v>193</v>
      </c>
      <c r="E32">
        <v>191</v>
      </c>
      <c r="F32">
        <v>217</v>
      </c>
      <c r="G32">
        <v>240</v>
      </c>
      <c r="H32">
        <v>197</v>
      </c>
      <c r="I32">
        <v>160</v>
      </c>
      <c r="J32">
        <v>122</v>
      </c>
      <c r="K32">
        <v>152</v>
      </c>
      <c r="L32">
        <v>186</v>
      </c>
      <c r="M32">
        <v>225</v>
      </c>
      <c r="N32">
        <v>248</v>
      </c>
      <c r="O32">
        <v>245</v>
      </c>
      <c r="P32">
        <v>230</v>
      </c>
      <c r="Q32">
        <v>232</v>
      </c>
      <c r="R32">
        <v>149</v>
      </c>
      <c r="S32">
        <v>148</v>
      </c>
      <c r="T32">
        <v>143</v>
      </c>
      <c r="U32">
        <v>169</v>
      </c>
      <c r="V32">
        <v>193</v>
      </c>
      <c r="W32">
        <v>271</v>
      </c>
      <c r="X32">
        <v>434</v>
      </c>
      <c r="Y32">
        <v>585</v>
      </c>
      <c r="Z32">
        <v>544</v>
      </c>
      <c r="AA32">
        <v>470</v>
      </c>
      <c r="AB32">
        <v>458</v>
      </c>
      <c r="AC32">
        <v>883</v>
      </c>
      <c r="AD32">
        <v>1106</v>
      </c>
      <c r="AE32">
        <v>1131</v>
      </c>
      <c r="AF32">
        <v>1326</v>
      </c>
      <c r="AG32">
        <v>1246</v>
      </c>
      <c r="AH32">
        <v>1261</v>
      </c>
      <c r="AI32">
        <v>1411</v>
      </c>
      <c r="AJ32">
        <v>1590</v>
      </c>
      <c r="AK32">
        <v>1575</v>
      </c>
      <c r="AL32">
        <v>1462</v>
      </c>
      <c r="AM32">
        <v>1145</v>
      </c>
      <c r="AN32">
        <v>1035</v>
      </c>
      <c r="AO32">
        <v>1083</v>
      </c>
      <c r="AP32">
        <v>1330</v>
      </c>
      <c r="AQ32">
        <v>1259</v>
      </c>
      <c r="AR32">
        <v>886</v>
      </c>
      <c r="AS32">
        <v>641</v>
      </c>
      <c r="AT32">
        <v>641</v>
      </c>
      <c r="AU32">
        <v>428</v>
      </c>
      <c r="AV32">
        <v>421</v>
      </c>
      <c r="AW32">
        <v>440</v>
      </c>
      <c r="AX32">
        <v>577</v>
      </c>
      <c r="AY32">
        <v>622</v>
      </c>
      <c r="AZ32">
        <v>598</v>
      </c>
      <c r="BA32">
        <v>794</v>
      </c>
      <c r="BB32">
        <v>898</v>
      </c>
      <c r="BC32">
        <v>957</v>
      </c>
      <c r="BD32">
        <v>850</v>
      </c>
      <c r="BE32">
        <v>703</v>
      </c>
      <c r="BF32">
        <v>612</v>
      </c>
      <c r="BG32">
        <v>572</v>
      </c>
      <c r="BH32">
        <v>493</v>
      </c>
      <c r="BI32">
        <v>397</v>
      </c>
      <c r="BJ32">
        <v>397</v>
      </c>
      <c r="BK32">
        <v>303</v>
      </c>
      <c r="BL32">
        <v>310</v>
      </c>
      <c r="BM32">
        <v>355</v>
      </c>
    </row>
    <row r="33" spans="1:65" x14ac:dyDescent="0.3">
      <c r="A33" t="s">
        <v>70</v>
      </c>
      <c r="B33" s="1">
        <v>300</v>
      </c>
      <c r="C33">
        <v>274</v>
      </c>
      <c r="D33">
        <v>257</v>
      </c>
      <c r="E33">
        <v>228</v>
      </c>
      <c r="F33">
        <v>198</v>
      </c>
      <c r="G33">
        <v>159</v>
      </c>
      <c r="H33">
        <v>166</v>
      </c>
      <c r="I33">
        <v>157</v>
      </c>
      <c r="J33">
        <v>178</v>
      </c>
      <c r="K33">
        <v>169</v>
      </c>
      <c r="L33">
        <v>187</v>
      </c>
      <c r="M33">
        <v>229</v>
      </c>
      <c r="N33">
        <v>247</v>
      </c>
      <c r="O33">
        <v>225</v>
      </c>
      <c r="P33">
        <v>239</v>
      </c>
      <c r="Q33">
        <v>267</v>
      </c>
      <c r="R33">
        <v>225</v>
      </c>
      <c r="S33">
        <v>240</v>
      </c>
      <c r="T33">
        <v>212</v>
      </c>
      <c r="U33">
        <v>237</v>
      </c>
      <c r="V33">
        <v>300</v>
      </c>
      <c r="W33">
        <v>374</v>
      </c>
      <c r="X33">
        <v>466</v>
      </c>
      <c r="Y33">
        <v>461</v>
      </c>
      <c r="Z33">
        <v>536</v>
      </c>
      <c r="AA33">
        <v>626</v>
      </c>
      <c r="AB33">
        <v>680</v>
      </c>
      <c r="AC33">
        <v>1003</v>
      </c>
      <c r="AD33">
        <v>1171</v>
      </c>
      <c r="AE33">
        <v>1093</v>
      </c>
      <c r="AF33">
        <v>1409</v>
      </c>
      <c r="AG33">
        <v>1376</v>
      </c>
      <c r="AH33">
        <v>1225</v>
      </c>
      <c r="AI33">
        <v>1429</v>
      </c>
      <c r="AJ33">
        <v>1637</v>
      </c>
      <c r="AK33">
        <v>1606</v>
      </c>
      <c r="AL33">
        <v>1406</v>
      </c>
      <c r="AM33">
        <v>1170</v>
      </c>
      <c r="AN33">
        <v>1218</v>
      </c>
      <c r="AO33">
        <v>1315</v>
      </c>
      <c r="AP33">
        <v>1636</v>
      </c>
      <c r="AQ33">
        <v>1530</v>
      </c>
      <c r="AR33">
        <v>1067</v>
      </c>
      <c r="AS33">
        <v>896</v>
      </c>
      <c r="AT33">
        <v>896</v>
      </c>
      <c r="AU33">
        <v>483</v>
      </c>
      <c r="AV33">
        <v>400</v>
      </c>
      <c r="AW33">
        <v>432</v>
      </c>
      <c r="AX33">
        <v>747</v>
      </c>
      <c r="AY33">
        <v>777</v>
      </c>
      <c r="AZ33">
        <v>703</v>
      </c>
      <c r="BA33">
        <v>788</v>
      </c>
      <c r="BB33">
        <v>858</v>
      </c>
      <c r="BC33">
        <v>964</v>
      </c>
      <c r="BD33">
        <v>927</v>
      </c>
      <c r="BE33">
        <v>824</v>
      </c>
      <c r="BF33">
        <v>653</v>
      </c>
      <c r="BG33">
        <v>553</v>
      </c>
      <c r="BH33">
        <v>515</v>
      </c>
      <c r="BI33">
        <v>476</v>
      </c>
      <c r="BJ33">
        <v>476</v>
      </c>
      <c r="BK33">
        <v>374</v>
      </c>
      <c r="BL33">
        <v>350</v>
      </c>
      <c r="BM33">
        <v>322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361</v>
      </c>
      <c r="D3">
        <v>328</v>
      </c>
      <c r="E3">
        <v>290</v>
      </c>
      <c r="F3">
        <v>234</v>
      </c>
      <c r="G3">
        <v>197</v>
      </c>
      <c r="H3">
        <v>168</v>
      </c>
      <c r="I3">
        <v>170</v>
      </c>
      <c r="J3">
        <v>231</v>
      </c>
      <c r="K3">
        <v>273</v>
      </c>
      <c r="L3">
        <v>289</v>
      </c>
      <c r="M3">
        <v>268</v>
      </c>
      <c r="N3">
        <v>241</v>
      </c>
      <c r="O3">
        <v>221</v>
      </c>
      <c r="P3">
        <v>210</v>
      </c>
      <c r="Q3">
        <v>203</v>
      </c>
      <c r="R3">
        <v>186</v>
      </c>
      <c r="S3">
        <v>181</v>
      </c>
      <c r="T3">
        <v>173</v>
      </c>
      <c r="U3">
        <v>180</v>
      </c>
      <c r="V3">
        <v>159</v>
      </c>
      <c r="W3">
        <v>153</v>
      </c>
      <c r="X3">
        <v>177</v>
      </c>
      <c r="Y3">
        <v>197</v>
      </c>
      <c r="Z3">
        <v>207</v>
      </c>
      <c r="AA3">
        <v>148</v>
      </c>
      <c r="AB3">
        <v>203</v>
      </c>
      <c r="AC3">
        <v>244</v>
      </c>
      <c r="AD3">
        <v>250</v>
      </c>
      <c r="AE3">
        <v>210</v>
      </c>
      <c r="AF3">
        <v>154</v>
      </c>
      <c r="AG3">
        <v>192</v>
      </c>
      <c r="AH3">
        <v>191</v>
      </c>
      <c r="AI3">
        <v>183</v>
      </c>
      <c r="AJ3">
        <v>201</v>
      </c>
      <c r="AK3">
        <v>245</v>
      </c>
      <c r="AL3">
        <v>261</v>
      </c>
      <c r="AM3">
        <v>239</v>
      </c>
      <c r="AN3">
        <v>225</v>
      </c>
      <c r="AO3">
        <v>208</v>
      </c>
      <c r="AP3">
        <v>248</v>
      </c>
      <c r="AQ3">
        <v>247</v>
      </c>
      <c r="AR3">
        <v>247</v>
      </c>
      <c r="AS3">
        <v>228</v>
      </c>
      <c r="AT3">
        <v>228</v>
      </c>
      <c r="AU3">
        <v>278</v>
      </c>
      <c r="AV3">
        <v>255</v>
      </c>
      <c r="AW3">
        <v>241</v>
      </c>
      <c r="AX3">
        <v>255</v>
      </c>
      <c r="AY3">
        <v>314</v>
      </c>
      <c r="AZ3">
        <v>261</v>
      </c>
      <c r="BA3">
        <v>195</v>
      </c>
      <c r="BB3">
        <v>183</v>
      </c>
      <c r="BC3">
        <v>197</v>
      </c>
      <c r="BD3">
        <v>269</v>
      </c>
      <c r="BE3">
        <v>241</v>
      </c>
      <c r="BF3">
        <v>236</v>
      </c>
      <c r="BG3">
        <v>217</v>
      </c>
      <c r="BH3">
        <v>314</v>
      </c>
      <c r="BI3">
        <v>282</v>
      </c>
      <c r="BJ3">
        <v>226</v>
      </c>
      <c r="BK3">
        <v>189</v>
      </c>
      <c r="BL3">
        <v>155</v>
      </c>
      <c r="BM3">
        <v>196</v>
      </c>
      <c r="BN3">
        <v>172</v>
      </c>
    </row>
    <row r="4" spans="1:66" x14ac:dyDescent="0.3">
      <c r="B4" s="1">
        <v>10</v>
      </c>
      <c r="C4">
        <v>276</v>
      </c>
      <c r="D4">
        <v>242</v>
      </c>
      <c r="E4">
        <v>253</v>
      </c>
      <c r="F4">
        <v>262</v>
      </c>
      <c r="G4">
        <v>284</v>
      </c>
      <c r="H4">
        <v>218</v>
      </c>
      <c r="I4">
        <v>222</v>
      </c>
      <c r="J4">
        <v>224</v>
      </c>
      <c r="K4">
        <v>240</v>
      </c>
      <c r="L4">
        <v>279</v>
      </c>
      <c r="M4">
        <v>237</v>
      </c>
      <c r="N4">
        <v>236</v>
      </c>
      <c r="O4">
        <v>229</v>
      </c>
      <c r="P4">
        <v>190</v>
      </c>
      <c r="Q4">
        <v>183</v>
      </c>
      <c r="R4">
        <v>199</v>
      </c>
      <c r="S4">
        <v>175</v>
      </c>
      <c r="T4">
        <v>138</v>
      </c>
      <c r="U4">
        <v>114</v>
      </c>
      <c r="V4">
        <v>113</v>
      </c>
      <c r="W4">
        <v>134</v>
      </c>
      <c r="X4">
        <v>166</v>
      </c>
      <c r="Y4">
        <v>149</v>
      </c>
      <c r="Z4">
        <v>144</v>
      </c>
      <c r="AA4">
        <v>161</v>
      </c>
      <c r="AB4">
        <v>197</v>
      </c>
      <c r="AC4">
        <v>238</v>
      </c>
      <c r="AD4">
        <v>262</v>
      </c>
      <c r="AE4">
        <v>262</v>
      </c>
      <c r="AF4">
        <v>226</v>
      </c>
      <c r="AG4">
        <v>226</v>
      </c>
      <c r="AH4">
        <v>230</v>
      </c>
      <c r="AI4">
        <v>261</v>
      </c>
      <c r="AJ4">
        <v>263</v>
      </c>
      <c r="AK4">
        <v>216</v>
      </c>
      <c r="AL4">
        <v>166</v>
      </c>
      <c r="AM4">
        <v>154</v>
      </c>
      <c r="AN4">
        <v>181</v>
      </c>
      <c r="AO4">
        <v>232</v>
      </c>
      <c r="AP4">
        <v>258</v>
      </c>
      <c r="AQ4">
        <v>234</v>
      </c>
      <c r="AR4">
        <v>196</v>
      </c>
      <c r="AS4">
        <v>174</v>
      </c>
      <c r="AT4">
        <v>174</v>
      </c>
      <c r="AU4">
        <v>210</v>
      </c>
      <c r="AV4">
        <v>248</v>
      </c>
      <c r="AW4">
        <v>280</v>
      </c>
      <c r="AX4">
        <v>260</v>
      </c>
      <c r="AY4">
        <v>277</v>
      </c>
      <c r="AZ4">
        <v>269</v>
      </c>
      <c r="BA4">
        <v>279</v>
      </c>
      <c r="BB4">
        <v>218</v>
      </c>
      <c r="BC4">
        <v>175</v>
      </c>
      <c r="BD4">
        <v>182</v>
      </c>
      <c r="BE4">
        <v>211</v>
      </c>
      <c r="BF4">
        <v>215</v>
      </c>
      <c r="BG4">
        <v>199</v>
      </c>
      <c r="BH4">
        <v>243</v>
      </c>
      <c r="BI4">
        <v>238</v>
      </c>
      <c r="BJ4">
        <v>256</v>
      </c>
      <c r="BK4">
        <v>243</v>
      </c>
      <c r="BL4">
        <v>168</v>
      </c>
      <c r="BM4">
        <v>171</v>
      </c>
      <c r="BN4">
        <v>149</v>
      </c>
    </row>
    <row r="5" spans="1:66" x14ac:dyDescent="0.3">
      <c r="B5" s="1">
        <v>20</v>
      </c>
      <c r="C5">
        <v>765</v>
      </c>
      <c r="D5">
        <v>772</v>
      </c>
      <c r="E5">
        <v>863</v>
      </c>
      <c r="F5">
        <v>855</v>
      </c>
      <c r="G5">
        <v>773</v>
      </c>
      <c r="H5">
        <v>616</v>
      </c>
      <c r="I5">
        <v>472</v>
      </c>
      <c r="J5">
        <v>544</v>
      </c>
      <c r="K5">
        <v>699</v>
      </c>
      <c r="L5">
        <v>750</v>
      </c>
      <c r="M5">
        <v>753</v>
      </c>
      <c r="N5">
        <v>781</v>
      </c>
      <c r="O5">
        <v>772</v>
      </c>
      <c r="P5">
        <v>826</v>
      </c>
      <c r="Q5">
        <v>876</v>
      </c>
      <c r="R5">
        <v>843</v>
      </c>
      <c r="S5">
        <v>1146</v>
      </c>
      <c r="T5">
        <v>1077</v>
      </c>
      <c r="U5">
        <v>1079</v>
      </c>
      <c r="V5">
        <v>1003</v>
      </c>
      <c r="W5">
        <v>1266</v>
      </c>
      <c r="X5">
        <v>1442</v>
      </c>
      <c r="Y5">
        <v>1619</v>
      </c>
      <c r="Z5">
        <v>1660</v>
      </c>
      <c r="AA5">
        <v>1811</v>
      </c>
      <c r="AB5">
        <v>2816</v>
      </c>
      <c r="AC5">
        <v>2875</v>
      </c>
      <c r="AD5">
        <v>2663</v>
      </c>
      <c r="AE5">
        <v>2294</v>
      </c>
      <c r="AF5">
        <v>1979</v>
      </c>
      <c r="AG5">
        <v>2517</v>
      </c>
      <c r="AH5">
        <v>2304</v>
      </c>
      <c r="AI5">
        <v>2149</v>
      </c>
      <c r="AJ5">
        <v>2046</v>
      </c>
      <c r="AK5">
        <v>2787</v>
      </c>
      <c r="AL5">
        <v>2704</v>
      </c>
      <c r="AM5">
        <v>2392</v>
      </c>
      <c r="AN5">
        <v>1953</v>
      </c>
      <c r="AO5">
        <v>1308</v>
      </c>
      <c r="AP5">
        <v>993</v>
      </c>
      <c r="AQ5">
        <v>705</v>
      </c>
      <c r="AR5">
        <v>570</v>
      </c>
      <c r="AS5">
        <v>508</v>
      </c>
      <c r="AT5">
        <v>508</v>
      </c>
      <c r="AU5">
        <v>687</v>
      </c>
      <c r="AV5">
        <v>477</v>
      </c>
      <c r="AW5">
        <v>355</v>
      </c>
      <c r="AX5">
        <v>322</v>
      </c>
      <c r="AY5">
        <v>331</v>
      </c>
      <c r="AZ5">
        <v>299</v>
      </c>
      <c r="BA5">
        <v>264</v>
      </c>
      <c r="BB5">
        <v>234</v>
      </c>
      <c r="BC5">
        <v>246</v>
      </c>
      <c r="BD5">
        <v>287</v>
      </c>
      <c r="BE5">
        <v>336</v>
      </c>
      <c r="BF5">
        <v>296</v>
      </c>
      <c r="BG5">
        <v>258</v>
      </c>
      <c r="BH5">
        <v>292</v>
      </c>
      <c r="BI5">
        <v>339</v>
      </c>
      <c r="BJ5">
        <v>397</v>
      </c>
      <c r="BK5">
        <v>313</v>
      </c>
      <c r="BL5">
        <v>233</v>
      </c>
      <c r="BM5">
        <v>199</v>
      </c>
      <c r="BN5">
        <v>187</v>
      </c>
    </row>
    <row r="6" spans="1:66" x14ac:dyDescent="0.3">
      <c r="B6" s="1">
        <v>30</v>
      </c>
      <c r="C6">
        <v>679</v>
      </c>
      <c r="D6">
        <v>676</v>
      </c>
      <c r="E6">
        <v>984</v>
      </c>
      <c r="F6">
        <v>1063</v>
      </c>
      <c r="G6">
        <v>967</v>
      </c>
      <c r="H6">
        <v>715</v>
      </c>
      <c r="I6">
        <v>513</v>
      </c>
      <c r="J6">
        <v>517</v>
      </c>
      <c r="K6">
        <v>600</v>
      </c>
      <c r="L6">
        <v>663</v>
      </c>
      <c r="M6">
        <v>657</v>
      </c>
      <c r="N6">
        <v>751</v>
      </c>
      <c r="O6">
        <v>782</v>
      </c>
      <c r="P6">
        <v>903</v>
      </c>
      <c r="Q6">
        <v>1052</v>
      </c>
      <c r="R6">
        <v>963</v>
      </c>
      <c r="S6">
        <v>1243</v>
      </c>
      <c r="T6">
        <v>1160</v>
      </c>
      <c r="U6">
        <v>1073</v>
      </c>
      <c r="V6">
        <v>1041</v>
      </c>
      <c r="W6">
        <v>1209</v>
      </c>
      <c r="X6">
        <v>1083</v>
      </c>
      <c r="Y6">
        <v>1106</v>
      </c>
      <c r="Z6">
        <v>1092</v>
      </c>
      <c r="AA6">
        <v>1181</v>
      </c>
      <c r="AB6">
        <v>2248</v>
      </c>
      <c r="AC6">
        <v>2827</v>
      </c>
      <c r="AD6">
        <v>2751</v>
      </c>
      <c r="AE6">
        <v>2334</v>
      </c>
      <c r="AF6">
        <v>1685</v>
      </c>
      <c r="AG6">
        <v>2382</v>
      </c>
      <c r="AH6">
        <v>2101</v>
      </c>
      <c r="AI6">
        <v>1774</v>
      </c>
      <c r="AJ6">
        <v>1453</v>
      </c>
      <c r="AK6">
        <v>2338</v>
      </c>
      <c r="AL6">
        <v>2174</v>
      </c>
      <c r="AM6">
        <v>1968</v>
      </c>
      <c r="AN6">
        <v>1632</v>
      </c>
      <c r="AO6">
        <v>1302</v>
      </c>
      <c r="AP6">
        <v>1608</v>
      </c>
      <c r="AQ6">
        <v>1032</v>
      </c>
      <c r="AR6">
        <v>644</v>
      </c>
      <c r="AS6">
        <v>421</v>
      </c>
      <c r="AT6">
        <v>421</v>
      </c>
      <c r="AU6">
        <v>514</v>
      </c>
      <c r="AV6">
        <v>426</v>
      </c>
      <c r="AW6">
        <v>353</v>
      </c>
      <c r="AX6">
        <v>328</v>
      </c>
      <c r="AY6">
        <v>410</v>
      </c>
      <c r="AZ6">
        <v>302</v>
      </c>
      <c r="BA6">
        <v>206</v>
      </c>
      <c r="BB6">
        <v>175</v>
      </c>
      <c r="BC6">
        <v>194</v>
      </c>
      <c r="BD6">
        <v>208</v>
      </c>
      <c r="BE6">
        <v>246</v>
      </c>
      <c r="BF6">
        <v>259</v>
      </c>
      <c r="BG6">
        <v>236</v>
      </c>
      <c r="BH6">
        <v>275</v>
      </c>
      <c r="BI6">
        <v>258</v>
      </c>
      <c r="BJ6">
        <v>253</v>
      </c>
      <c r="BK6">
        <v>251</v>
      </c>
      <c r="BL6">
        <v>227</v>
      </c>
      <c r="BM6">
        <v>304</v>
      </c>
      <c r="BN6">
        <v>266</v>
      </c>
    </row>
    <row r="7" spans="1:66" x14ac:dyDescent="0.3">
      <c r="B7" s="1">
        <v>40</v>
      </c>
      <c r="C7">
        <v>569</v>
      </c>
      <c r="D7">
        <v>632</v>
      </c>
      <c r="E7">
        <v>909</v>
      </c>
      <c r="F7">
        <v>954</v>
      </c>
      <c r="G7">
        <v>864</v>
      </c>
      <c r="H7">
        <v>609</v>
      </c>
      <c r="I7">
        <v>517</v>
      </c>
      <c r="J7">
        <v>470</v>
      </c>
      <c r="K7">
        <v>582</v>
      </c>
      <c r="L7">
        <v>649</v>
      </c>
      <c r="M7">
        <v>659</v>
      </c>
      <c r="N7">
        <v>782</v>
      </c>
      <c r="O7">
        <v>847</v>
      </c>
      <c r="P7">
        <v>768</v>
      </c>
      <c r="Q7">
        <v>844</v>
      </c>
      <c r="R7">
        <v>837</v>
      </c>
      <c r="S7">
        <v>1234</v>
      </c>
      <c r="T7">
        <v>1099</v>
      </c>
      <c r="U7">
        <v>1056</v>
      </c>
      <c r="V7">
        <v>993</v>
      </c>
      <c r="W7">
        <v>1036</v>
      </c>
      <c r="X7">
        <v>1003</v>
      </c>
      <c r="Y7">
        <v>829</v>
      </c>
      <c r="Z7">
        <v>871</v>
      </c>
      <c r="AA7">
        <v>938</v>
      </c>
      <c r="AB7">
        <v>2054</v>
      </c>
      <c r="AC7">
        <v>2330</v>
      </c>
      <c r="AD7">
        <v>2158</v>
      </c>
      <c r="AE7">
        <v>1848</v>
      </c>
      <c r="AF7">
        <v>1549</v>
      </c>
      <c r="AG7">
        <v>2456</v>
      </c>
      <c r="AH7">
        <v>2153</v>
      </c>
      <c r="AI7">
        <v>1831</v>
      </c>
      <c r="AJ7">
        <v>1578</v>
      </c>
      <c r="AK7">
        <v>2717</v>
      </c>
      <c r="AL7">
        <v>2389</v>
      </c>
      <c r="AM7">
        <v>2076</v>
      </c>
      <c r="AN7">
        <v>1585</v>
      </c>
      <c r="AO7">
        <v>1146</v>
      </c>
      <c r="AP7">
        <v>1196</v>
      </c>
      <c r="AQ7">
        <v>745</v>
      </c>
      <c r="AR7">
        <v>509</v>
      </c>
      <c r="AS7">
        <v>418</v>
      </c>
      <c r="AT7">
        <v>418</v>
      </c>
      <c r="AU7">
        <v>547</v>
      </c>
      <c r="AV7">
        <v>464</v>
      </c>
      <c r="AW7">
        <v>338</v>
      </c>
      <c r="AX7">
        <v>247</v>
      </c>
      <c r="AY7">
        <v>244</v>
      </c>
      <c r="AZ7">
        <v>239</v>
      </c>
      <c r="BA7">
        <v>259</v>
      </c>
      <c r="BB7">
        <v>262</v>
      </c>
      <c r="BC7">
        <v>286</v>
      </c>
      <c r="BD7">
        <v>271</v>
      </c>
      <c r="BE7">
        <v>267</v>
      </c>
      <c r="BF7">
        <v>226</v>
      </c>
      <c r="BG7">
        <v>208</v>
      </c>
      <c r="BH7">
        <v>305</v>
      </c>
      <c r="BI7">
        <v>293</v>
      </c>
      <c r="BJ7">
        <v>277</v>
      </c>
      <c r="BK7">
        <v>243</v>
      </c>
      <c r="BL7">
        <v>250</v>
      </c>
      <c r="BM7">
        <v>328</v>
      </c>
      <c r="BN7">
        <v>307</v>
      </c>
    </row>
    <row r="8" spans="1:66" x14ac:dyDescent="0.3">
      <c r="B8" s="1">
        <v>50</v>
      </c>
      <c r="C8">
        <v>859</v>
      </c>
      <c r="D8">
        <v>824</v>
      </c>
      <c r="E8">
        <v>923</v>
      </c>
      <c r="F8">
        <v>853</v>
      </c>
      <c r="G8">
        <v>724</v>
      </c>
      <c r="H8">
        <v>582</v>
      </c>
      <c r="I8">
        <v>412</v>
      </c>
      <c r="J8">
        <v>524</v>
      </c>
      <c r="K8">
        <v>680</v>
      </c>
      <c r="L8">
        <v>743</v>
      </c>
      <c r="M8">
        <v>636</v>
      </c>
      <c r="N8">
        <v>901</v>
      </c>
      <c r="O8">
        <v>823</v>
      </c>
      <c r="P8">
        <v>749</v>
      </c>
      <c r="Q8">
        <v>723</v>
      </c>
      <c r="R8">
        <v>660</v>
      </c>
      <c r="S8">
        <v>1040</v>
      </c>
      <c r="T8">
        <v>971</v>
      </c>
      <c r="U8">
        <v>967</v>
      </c>
      <c r="V8">
        <v>970</v>
      </c>
      <c r="W8">
        <v>1083</v>
      </c>
      <c r="X8">
        <v>947</v>
      </c>
      <c r="Y8">
        <v>899</v>
      </c>
      <c r="Z8">
        <v>922</v>
      </c>
      <c r="AA8">
        <v>977</v>
      </c>
      <c r="AB8">
        <v>1915</v>
      </c>
      <c r="AC8">
        <v>2159</v>
      </c>
      <c r="AD8">
        <v>2063</v>
      </c>
      <c r="AE8">
        <v>1812</v>
      </c>
      <c r="AF8">
        <v>1423</v>
      </c>
      <c r="AG8">
        <v>2041</v>
      </c>
      <c r="AH8">
        <v>1722</v>
      </c>
      <c r="AI8">
        <v>1330</v>
      </c>
      <c r="AJ8">
        <v>1131</v>
      </c>
      <c r="AK8">
        <v>1773</v>
      </c>
      <c r="AL8">
        <v>1789</v>
      </c>
      <c r="AM8">
        <v>1725</v>
      </c>
      <c r="AN8">
        <v>1668</v>
      </c>
      <c r="AO8">
        <v>1077</v>
      </c>
      <c r="AP8">
        <v>1182</v>
      </c>
      <c r="AQ8">
        <v>827</v>
      </c>
      <c r="AR8">
        <v>553</v>
      </c>
      <c r="AS8">
        <v>377</v>
      </c>
      <c r="AT8">
        <v>377</v>
      </c>
      <c r="AU8">
        <v>470</v>
      </c>
      <c r="AV8">
        <v>452</v>
      </c>
      <c r="AW8">
        <v>426</v>
      </c>
      <c r="AX8">
        <v>335</v>
      </c>
      <c r="AY8">
        <v>273</v>
      </c>
      <c r="AZ8">
        <v>204</v>
      </c>
      <c r="BA8">
        <v>201</v>
      </c>
      <c r="BB8">
        <v>189</v>
      </c>
      <c r="BC8">
        <v>195</v>
      </c>
      <c r="BD8">
        <v>270</v>
      </c>
      <c r="BE8">
        <v>283</v>
      </c>
      <c r="BF8">
        <v>296</v>
      </c>
      <c r="BG8">
        <v>295</v>
      </c>
      <c r="BH8">
        <v>284</v>
      </c>
      <c r="BI8">
        <v>232</v>
      </c>
      <c r="BJ8">
        <v>212</v>
      </c>
      <c r="BK8">
        <v>214</v>
      </c>
      <c r="BL8">
        <v>210</v>
      </c>
      <c r="BM8">
        <v>217</v>
      </c>
      <c r="BN8">
        <v>195</v>
      </c>
    </row>
    <row r="9" spans="1:66" x14ac:dyDescent="0.3">
      <c r="B9" s="1">
        <v>60</v>
      </c>
      <c r="C9">
        <v>674</v>
      </c>
      <c r="D9">
        <v>896</v>
      </c>
      <c r="E9">
        <v>904</v>
      </c>
      <c r="F9">
        <v>894</v>
      </c>
      <c r="G9">
        <v>797</v>
      </c>
      <c r="H9">
        <v>661</v>
      </c>
      <c r="I9">
        <v>537</v>
      </c>
      <c r="J9">
        <v>451</v>
      </c>
      <c r="K9">
        <v>431</v>
      </c>
      <c r="L9">
        <v>423</v>
      </c>
      <c r="M9">
        <v>400</v>
      </c>
      <c r="N9">
        <v>557</v>
      </c>
      <c r="O9">
        <v>611</v>
      </c>
      <c r="P9">
        <v>626</v>
      </c>
      <c r="Q9">
        <v>705</v>
      </c>
      <c r="R9">
        <v>708</v>
      </c>
      <c r="S9">
        <v>928</v>
      </c>
      <c r="T9">
        <v>931</v>
      </c>
      <c r="U9">
        <v>859</v>
      </c>
      <c r="V9">
        <v>710</v>
      </c>
      <c r="W9">
        <v>1030</v>
      </c>
      <c r="X9">
        <v>989</v>
      </c>
      <c r="Y9">
        <v>1111</v>
      </c>
      <c r="Z9">
        <v>1221</v>
      </c>
      <c r="AA9">
        <v>1258</v>
      </c>
      <c r="AB9">
        <v>2050</v>
      </c>
      <c r="AC9">
        <v>1991</v>
      </c>
      <c r="AD9">
        <v>1786</v>
      </c>
      <c r="AE9">
        <v>1456</v>
      </c>
      <c r="AF9">
        <v>1179</v>
      </c>
      <c r="AG9">
        <v>2052</v>
      </c>
      <c r="AH9">
        <v>1816</v>
      </c>
      <c r="AI9">
        <v>1505</v>
      </c>
      <c r="AJ9">
        <v>1176</v>
      </c>
      <c r="AK9">
        <v>1819</v>
      </c>
      <c r="AL9">
        <v>1745</v>
      </c>
      <c r="AM9">
        <v>1466</v>
      </c>
      <c r="AN9">
        <v>1164</v>
      </c>
      <c r="AO9">
        <v>843</v>
      </c>
      <c r="AP9">
        <v>1027</v>
      </c>
      <c r="AQ9">
        <v>769</v>
      </c>
      <c r="AR9">
        <v>574</v>
      </c>
      <c r="AS9">
        <v>482</v>
      </c>
      <c r="AT9">
        <v>482</v>
      </c>
      <c r="AU9">
        <v>505</v>
      </c>
      <c r="AV9">
        <v>532</v>
      </c>
      <c r="AW9">
        <v>402</v>
      </c>
      <c r="AX9">
        <v>287</v>
      </c>
      <c r="AY9">
        <v>295</v>
      </c>
      <c r="AZ9">
        <v>212</v>
      </c>
      <c r="BA9">
        <v>208</v>
      </c>
      <c r="BB9">
        <v>179</v>
      </c>
      <c r="BC9">
        <v>194</v>
      </c>
      <c r="BD9">
        <v>301</v>
      </c>
      <c r="BE9">
        <v>360</v>
      </c>
      <c r="BF9">
        <v>351</v>
      </c>
      <c r="BG9">
        <v>264</v>
      </c>
      <c r="BH9">
        <v>288</v>
      </c>
      <c r="BI9">
        <v>240</v>
      </c>
      <c r="BJ9">
        <v>243</v>
      </c>
      <c r="BK9">
        <v>221</v>
      </c>
      <c r="BL9">
        <v>206</v>
      </c>
      <c r="BM9">
        <v>261</v>
      </c>
      <c r="BN9">
        <v>282</v>
      </c>
    </row>
    <row r="10" spans="1:66" x14ac:dyDescent="0.3">
      <c r="B10" s="1">
        <v>70</v>
      </c>
      <c r="C10">
        <v>665</v>
      </c>
      <c r="D10">
        <v>733</v>
      </c>
      <c r="E10">
        <v>790</v>
      </c>
      <c r="F10">
        <v>722</v>
      </c>
      <c r="G10">
        <v>617</v>
      </c>
      <c r="H10">
        <v>519</v>
      </c>
      <c r="I10">
        <v>477</v>
      </c>
      <c r="J10">
        <v>526</v>
      </c>
      <c r="K10">
        <v>608</v>
      </c>
      <c r="L10">
        <v>623</v>
      </c>
      <c r="M10">
        <v>576</v>
      </c>
      <c r="N10">
        <v>652</v>
      </c>
      <c r="O10">
        <v>718</v>
      </c>
      <c r="P10">
        <v>768</v>
      </c>
      <c r="Q10">
        <v>791</v>
      </c>
      <c r="R10">
        <v>711</v>
      </c>
      <c r="S10">
        <v>954</v>
      </c>
      <c r="T10">
        <v>799</v>
      </c>
      <c r="U10">
        <v>666</v>
      </c>
      <c r="V10">
        <v>569</v>
      </c>
      <c r="W10">
        <v>914</v>
      </c>
      <c r="X10">
        <v>1119</v>
      </c>
      <c r="Y10">
        <v>1201</v>
      </c>
      <c r="Z10">
        <v>1289</v>
      </c>
      <c r="AA10">
        <v>1267</v>
      </c>
      <c r="AB10">
        <v>1840</v>
      </c>
      <c r="AC10">
        <v>1749</v>
      </c>
      <c r="AD10">
        <v>1549</v>
      </c>
      <c r="AE10">
        <v>1269</v>
      </c>
      <c r="AF10">
        <v>1076</v>
      </c>
      <c r="AG10">
        <v>1815</v>
      </c>
      <c r="AH10">
        <v>1540</v>
      </c>
      <c r="AI10">
        <v>1350</v>
      </c>
      <c r="AJ10">
        <v>1245</v>
      </c>
      <c r="AK10">
        <v>2317</v>
      </c>
      <c r="AL10">
        <v>2142</v>
      </c>
      <c r="AM10">
        <v>1663</v>
      </c>
      <c r="AN10">
        <v>1178</v>
      </c>
      <c r="AO10">
        <v>907</v>
      </c>
      <c r="AP10">
        <v>966</v>
      </c>
      <c r="AQ10">
        <v>651</v>
      </c>
      <c r="AR10">
        <v>428</v>
      </c>
      <c r="AS10">
        <v>349</v>
      </c>
      <c r="AT10">
        <v>349</v>
      </c>
      <c r="AU10">
        <v>553</v>
      </c>
      <c r="AV10">
        <v>499</v>
      </c>
      <c r="AW10">
        <v>435</v>
      </c>
      <c r="AX10">
        <v>319</v>
      </c>
      <c r="AY10">
        <v>276</v>
      </c>
      <c r="AZ10">
        <v>245</v>
      </c>
      <c r="BA10">
        <v>232</v>
      </c>
      <c r="BB10">
        <v>196</v>
      </c>
      <c r="BC10">
        <v>202</v>
      </c>
      <c r="BD10">
        <v>218</v>
      </c>
      <c r="BE10">
        <v>256</v>
      </c>
      <c r="BF10">
        <v>245</v>
      </c>
      <c r="BG10">
        <v>213</v>
      </c>
      <c r="BH10">
        <v>260</v>
      </c>
      <c r="BI10">
        <v>252</v>
      </c>
      <c r="BJ10">
        <v>270</v>
      </c>
      <c r="BK10">
        <v>284</v>
      </c>
      <c r="BL10">
        <v>251</v>
      </c>
      <c r="BM10">
        <v>328</v>
      </c>
      <c r="BN10">
        <v>334</v>
      </c>
    </row>
    <row r="11" spans="1:66" x14ac:dyDescent="0.3">
      <c r="B11" s="1">
        <v>80</v>
      </c>
      <c r="C11">
        <v>566</v>
      </c>
      <c r="D11">
        <v>618</v>
      </c>
      <c r="E11">
        <v>755</v>
      </c>
      <c r="F11">
        <v>742</v>
      </c>
      <c r="G11">
        <v>698</v>
      </c>
      <c r="H11">
        <v>526</v>
      </c>
      <c r="I11">
        <v>486</v>
      </c>
      <c r="J11">
        <v>533</v>
      </c>
      <c r="K11">
        <v>611</v>
      </c>
      <c r="L11">
        <v>556</v>
      </c>
      <c r="M11">
        <v>426</v>
      </c>
      <c r="N11">
        <v>615</v>
      </c>
      <c r="O11">
        <v>609</v>
      </c>
      <c r="P11">
        <v>654</v>
      </c>
      <c r="Q11">
        <v>764</v>
      </c>
      <c r="R11">
        <v>742</v>
      </c>
      <c r="S11">
        <v>1103</v>
      </c>
      <c r="T11">
        <v>861</v>
      </c>
      <c r="U11">
        <v>692</v>
      </c>
      <c r="V11">
        <v>638</v>
      </c>
      <c r="W11">
        <v>997</v>
      </c>
      <c r="X11">
        <v>1090</v>
      </c>
      <c r="Y11">
        <v>1224</v>
      </c>
      <c r="Z11">
        <v>1131</v>
      </c>
      <c r="AA11">
        <v>1063</v>
      </c>
      <c r="AB11">
        <v>1810</v>
      </c>
      <c r="AC11">
        <v>1770</v>
      </c>
      <c r="AD11">
        <v>1656</v>
      </c>
      <c r="AE11">
        <v>1165</v>
      </c>
      <c r="AF11">
        <v>906</v>
      </c>
      <c r="AG11">
        <v>1657</v>
      </c>
      <c r="AH11">
        <v>1499</v>
      </c>
      <c r="AI11">
        <v>1364</v>
      </c>
      <c r="AJ11">
        <v>1126</v>
      </c>
      <c r="AK11">
        <v>1779</v>
      </c>
      <c r="AL11">
        <v>1649</v>
      </c>
      <c r="AM11">
        <v>1238</v>
      </c>
      <c r="AN11">
        <v>961</v>
      </c>
      <c r="AO11">
        <v>733</v>
      </c>
      <c r="AP11">
        <v>900</v>
      </c>
      <c r="AQ11">
        <v>635</v>
      </c>
      <c r="AR11">
        <v>394</v>
      </c>
      <c r="AS11">
        <v>319</v>
      </c>
      <c r="AT11">
        <v>319</v>
      </c>
      <c r="AU11">
        <v>511</v>
      </c>
      <c r="AV11">
        <v>518</v>
      </c>
      <c r="AW11">
        <v>375</v>
      </c>
      <c r="AX11">
        <v>272</v>
      </c>
      <c r="AY11">
        <v>358</v>
      </c>
      <c r="AZ11">
        <v>280</v>
      </c>
      <c r="BA11">
        <v>212</v>
      </c>
      <c r="BB11">
        <v>187</v>
      </c>
      <c r="BC11">
        <v>192</v>
      </c>
      <c r="BD11">
        <v>198</v>
      </c>
      <c r="BE11">
        <v>272</v>
      </c>
      <c r="BF11">
        <v>325</v>
      </c>
      <c r="BG11">
        <v>353</v>
      </c>
      <c r="BH11">
        <v>313</v>
      </c>
      <c r="BI11">
        <v>240</v>
      </c>
      <c r="BJ11">
        <v>206</v>
      </c>
      <c r="BK11">
        <v>200</v>
      </c>
      <c r="BL11">
        <v>197</v>
      </c>
      <c r="BM11">
        <v>229</v>
      </c>
      <c r="BN11">
        <v>206</v>
      </c>
    </row>
    <row r="12" spans="1:66" x14ac:dyDescent="0.3">
      <c r="B12" s="1">
        <v>90</v>
      </c>
      <c r="C12">
        <v>519</v>
      </c>
      <c r="D12">
        <v>644</v>
      </c>
      <c r="E12">
        <v>651</v>
      </c>
      <c r="F12">
        <v>572</v>
      </c>
      <c r="G12">
        <v>523</v>
      </c>
      <c r="H12">
        <v>514</v>
      </c>
      <c r="I12">
        <v>548</v>
      </c>
      <c r="J12">
        <v>618</v>
      </c>
      <c r="K12">
        <v>615</v>
      </c>
      <c r="L12">
        <v>547</v>
      </c>
      <c r="M12">
        <v>453</v>
      </c>
      <c r="N12">
        <v>639</v>
      </c>
      <c r="O12">
        <v>643</v>
      </c>
      <c r="P12">
        <v>678</v>
      </c>
      <c r="Q12">
        <v>801</v>
      </c>
      <c r="R12">
        <v>726</v>
      </c>
      <c r="S12">
        <v>923</v>
      </c>
      <c r="T12">
        <v>828</v>
      </c>
      <c r="U12">
        <v>738</v>
      </c>
      <c r="V12">
        <v>737</v>
      </c>
      <c r="W12">
        <v>1190</v>
      </c>
      <c r="X12">
        <v>1163</v>
      </c>
      <c r="Y12">
        <v>1178</v>
      </c>
      <c r="Z12">
        <v>978</v>
      </c>
      <c r="AA12">
        <v>999</v>
      </c>
      <c r="AB12">
        <v>1632</v>
      </c>
      <c r="AC12">
        <v>1703</v>
      </c>
      <c r="AD12">
        <v>1516</v>
      </c>
      <c r="AE12">
        <v>1312</v>
      </c>
      <c r="AF12">
        <v>1174</v>
      </c>
      <c r="AG12">
        <v>1979</v>
      </c>
      <c r="AH12">
        <v>1717</v>
      </c>
      <c r="AI12">
        <v>1329</v>
      </c>
      <c r="AJ12">
        <v>1103</v>
      </c>
      <c r="AK12">
        <v>1699</v>
      </c>
      <c r="AL12">
        <v>1655</v>
      </c>
      <c r="AM12">
        <v>1589</v>
      </c>
      <c r="AN12">
        <v>1440</v>
      </c>
      <c r="AO12">
        <v>1009</v>
      </c>
      <c r="AP12">
        <v>902</v>
      </c>
      <c r="AQ12">
        <v>572</v>
      </c>
      <c r="AR12">
        <v>425</v>
      </c>
      <c r="AS12">
        <v>340</v>
      </c>
      <c r="AT12">
        <v>340</v>
      </c>
      <c r="AU12">
        <v>494</v>
      </c>
      <c r="AV12">
        <v>441</v>
      </c>
      <c r="AW12">
        <v>403</v>
      </c>
      <c r="AX12">
        <v>279</v>
      </c>
      <c r="AY12">
        <v>264</v>
      </c>
      <c r="AZ12">
        <v>194</v>
      </c>
      <c r="BA12">
        <v>165</v>
      </c>
      <c r="BB12">
        <v>179</v>
      </c>
      <c r="BC12">
        <v>208</v>
      </c>
      <c r="BD12">
        <v>260</v>
      </c>
      <c r="BE12">
        <v>255</v>
      </c>
      <c r="BF12">
        <v>246</v>
      </c>
      <c r="BG12">
        <v>261</v>
      </c>
      <c r="BH12">
        <v>352</v>
      </c>
      <c r="BI12">
        <v>310</v>
      </c>
      <c r="BJ12">
        <v>268</v>
      </c>
      <c r="BK12">
        <v>220</v>
      </c>
      <c r="BL12">
        <v>196</v>
      </c>
      <c r="BM12">
        <v>243</v>
      </c>
      <c r="BN12">
        <v>224</v>
      </c>
    </row>
    <row r="13" spans="1:66" x14ac:dyDescent="0.3">
      <c r="B13" s="1">
        <v>100</v>
      </c>
      <c r="C13">
        <v>500</v>
      </c>
      <c r="D13">
        <v>600</v>
      </c>
      <c r="E13">
        <v>735</v>
      </c>
      <c r="F13">
        <v>672</v>
      </c>
      <c r="G13">
        <v>635</v>
      </c>
      <c r="H13">
        <v>550</v>
      </c>
      <c r="I13">
        <v>556</v>
      </c>
      <c r="J13">
        <v>604</v>
      </c>
      <c r="K13">
        <v>667</v>
      </c>
      <c r="L13">
        <v>605</v>
      </c>
      <c r="M13">
        <v>488</v>
      </c>
      <c r="N13">
        <v>514</v>
      </c>
      <c r="O13">
        <v>507</v>
      </c>
      <c r="P13">
        <v>567</v>
      </c>
      <c r="Q13">
        <v>708</v>
      </c>
      <c r="R13">
        <v>795</v>
      </c>
      <c r="S13">
        <v>1051</v>
      </c>
      <c r="T13">
        <v>910</v>
      </c>
      <c r="U13">
        <v>831</v>
      </c>
      <c r="V13">
        <v>787</v>
      </c>
      <c r="W13">
        <v>969</v>
      </c>
      <c r="X13">
        <v>1106</v>
      </c>
      <c r="Y13">
        <v>987</v>
      </c>
      <c r="Z13">
        <v>957</v>
      </c>
      <c r="AA13">
        <v>940</v>
      </c>
      <c r="AB13">
        <v>1412</v>
      </c>
      <c r="AC13">
        <v>1701</v>
      </c>
      <c r="AD13">
        <v>1704</v>
      </c>
      <c r="AE13">
        <v>1451</v>
      </c>
      <c r="AF13">
        <v>1169</v>
      </c>
      <c r="AG13">
        <v>1862</v>
      </c>
      <c r="AH13">
        <v>1613</v>
      </c>
      <c r="AI13">
        <v>1484</v>
      </c>
      <c r="AJ13">
        <v>1153</v>
      </c>
      <c r="AK13">
        <v>1731</v>
      </c>
      <c r="AL13">
        <v>1633</v>
      </c>
      <c r="AM13">
        <v>1373</v>
      </c>
      <c r="AN13">
        <v>1256</v>
      </c>
      <c r="AO13">
        <v>955</v>
      </c>
      <c r="AP13">
        <v>1125</v>
      </c>
      <c r="AQ13">
        <v>851</v>
      </c>
      <c r="AR13">
        <v>554</v>
      </c>
      <c r="AS13">
        <v>445</v>
      </c>
      <c r="AT13">
        <v>445</v>
      </c>
      <c r="AU13">
        <v>529</v>
      </c>
      <c r="AV13">
        <v>472</v>
      </c>
      <c r="AW13">
        <v>405</v>
      </c>
      <c r="AX13">
        <v>341</v>
      </c>
      <c r="AY13">
        <v>300</v>
      </c>
      <c r="AZ13">
        <v>238</v>
      </c>
      <c r="BA13">
        <v>208</v>
      </c>
      <c r="BB13">
        <v>212</v>
      </c>
      <c r="BC13">
        <v>255</v>
      </c>
      <c r="BD13">
        <v>246</v>
      </c>
      <c r="BE13">
        <v>266</v>
      </c>
      <c r="BF13">
        <v>251</v>
      </c>
      <c r="BG13">
        <v>249</v>
      </c>
      <c r="BH13">
        <v>363</v>
      </c>
      <c r="BI13">
        <v>335</v>
      </c>
      <c r="BJ13">
        <v>267</v>
      </c>
      <c r="BK13">
        <v>209</v>
      </c>
      <c r="BL13">
        <v>165</v>
      </c>
      <c r="BM13">
        <v>200</v>
      </c>
      <c r="BN13">
        <v>202</v>
      </c>
    </row>
    <row r="14" spans="1:66" x14ac:dyDescent="0.3">
      <c r="B14" s="1">
        <v>110</v>
      </c>
      <c r="C14">
        <v>708</v>
      </c>
      <c r="D14">
        <v>698</v>
      </c>
      <c r="E14">
        <v>560</v>
      </c>
      <c r="F14">
        <v>637</v>
      </c>
      <c r="G14">
        <v>675</v>
      </c>
      <c r="H14">
        <v>616</v>
      </c>
      <c r="I14">
        <v>532</v>
      </c>
      <c r="J14">
        <v>502</v>
      </c>
      <c r="K14">
        <v>522</v>
      </c>
      <c r="L14">
        <v>538</v>
      </c>
      <c r="M14">
        <v>504</v>
      </c>
      <c r="N14">
        <v>666</v>
      </c>
      <c r="O14">
        <v>724</v>
      </c>
      <c r="P14">
        <v>797</v>
      </c>
      <c r="Q14">
        <v>841</v>
      </c>
      <c r="R14">
        <v>857</v>
      </c>
      <c r="S14">
        <v>932</v>
      </c>
      <c r="T14">
        <v>893</v>
      </c>
      <c r="U14">
        <v>886</v>
      </c>
      <c r="V14">
        <v>839</v>
      </c>
      <c r="W14">
        <v>850</v>
      </c>
      <c r="X14">
        <v>865</v>
      </c>
      <c r="Y14">
        <v>940</v>
      </c>
      <c r="Z14">
        <v>871</v>
      </c>
      <c r="AA14">
        <v>760</v>
      </c>
      <c r="AB14">
        <v>1271</v>
      </c>
      <c r="AC14">
        <v>1592</v>
      </c>
      <c r="AD14">
        <v>1587</v>
      </c>
      <c r="AE14">
        <v>1319</v>
      </c>
      <c r="AF14">
        <v>1039</v>
      </c>
      <c r="AG14">
        <v>1591</v>
      </c>
      <c r="AH14">
        <v>1516</v>
      </c>
      <c r="AI14">
        <v>1395</v>
      </c>
      <c r="AJ14">
        <v>1119</v>
      </c>
      <c r="AK14">
        <v>1763</v>
      </c>
      <c r="AL14">
        <v>1684</v>
      </c>
      <c r="AM14">
        <v>1597</v>
      </c>
      <c r="AN14">
        <v>1359</v>
      </c>
      <c r="AO14">
        <v>1051</v>
      </c>
      <c r="AP14">
        <v>1371</v>
      </c>
      <c r="AQ14">
        <v>975</v>
      </c>
      <c r="AR14">
        <v>611</v>
      </c>
      <c r="AS14">
        <v>434</v>
      </c>
      <c r="AT14">
        <v>434</v>
      </c>
      <c r="AU14">
        <v>644</v>
      </c>
      <c r="AV14">
        <v>538</v>
      </c>
      <c r="AW14">
        <v>391</v>
      </c>
      <c r="AX14">
        <v>294</v>
      </c>
      <c r="AY14">
        <v>433</v>
      </c>
      <c r="AZ14">
        <v>323</v>
      </c>
      <c r="BA14">
        <v>255</v>
      </c>
      <c r="BB14">
        <v>210</v>
      </c>
      <c r="BC14">
        <v>204</v>
      </c>
      <c r="BD14">
        <v>206</v>
      </c>
      <c r="BE14">
        <v>202</v>
      </c>
      <c r="BF14">
        <v>210</v>
      </c>
      <c r="BG14">
        <v>205</v>
      </c>
      <c r="BH14">
        <v>299</v>
      </c>
      <c r="BI14">
        <v>274</v>
      </c>
      <c r="BJ14">
        <v>274</v>
      </c>
      <c r="BK14">
        <v>238</v>
      </c>
      <c r="BL14">
        <v>186</v>
      </c>
      <c r="BM14">
        <v>264</v>
      </c>
      <c r="BN14">
        <v>213</v>
      </c>
    </row>
    <row r="15" spans="1:66" x14ac:dyDescent="0.3">
      <c r="B15" s="1">
        <v>120</v>
      </c>
      <c r="C15">
        <v>515</v>
      </c>
      <c r="D15">
        <v>508</v>
      </c>
      <c r="E15">
        <v>632</v>
      </c>
      <c r="F15">
        <v>818</v>
      </c>
      <c r="G15">
        <v>876</v>
      </c>
      <c r="H15">
        <v>835</v>
      </c>
      <c r="I15">
        <v>657</v>
      </c>
      <c r="J15">
        <v>489</v>
      </c>
      <c r="K15">
        <v>471</v>
      </c>
      <c r="L15">
        <v>475</v>
      </c>
      <c r="M15">
        <v>520</v>
      </c>
      <c r="N15">
        <v>720</v>
      </c>
      <c r="O15">
        <v>735</v>
      </c>
      <c r="P15">
        <v>703</v>
      </c>
      <c r="Q15">
        <v>738</v>
      </c>
      <c r="R15">
        <v>787</v>
      </c>
      <c r="S15">
        <v>1127</v>
      </c>
      <c r="T15">
        <v>930</v>
      </c>
      <c r="U15">
        <v>673</v>
      </c>
      <c r="V15">
        <v>538</v>
      </c>
      <c r="W15">
        <v>923</v>
      </c>
      <c r="X15">
        <v>952</v>
      </c>
      <c r="Y15">
        <v>870</v>
      </c>
      <c r="Z15">
        <v>797</v>
      </c>
      <c r="AA15">
        <v>752</v>
      </c>
      <c r="AB15">
        <v>1379</v>
      </c>
      <c r="AC15">
        <v>1674</v>
      </c>
      <c r="AD15">
        <v>1650</v>
      </c>
      <c r="AE15">
        <v>1356</v>
      </c>
      <c r="AF15">
        <v>922</v>
      </c>
      <c r="AG15">
        <v>1551</v>
      </c>
      <c r="AH15">
        <v>1399</v>
      </c>
      <c r="AI15">
        <v>1355</v>
      </c>
      <c r="AJ15">
        <v>1106</v>
      </c>
      <c r="AK15">
        <v>1696</v>
      </c>
      <c r="AL15">
        <v>1511</v>
      </c>
      <c r="AM15">
        <v>1261</v>
      </c>
      <c r="AN15">
        <v>1159</v>
      </c>
      <c r="AO15">
        <v>879</v>
      </c>
      <c r="AP15">
        <v>1212</v>
      </c>
      <c r="AQ15">
        <v>761</v>
      </c>
      <c r="AR15">
        <v>477</v>
      </c>
      <c r="AS15">
        <v>329</v>
      </c>
      <c r="AT15">
        <v>329</v>
      </c>
      <c r="AU15">
        <v>600</v>
      </c>
      <c r="AV15">
        <v>505</v>
      </c>
      <c r="AW15">
        <v>365</v>
      </c>
      <c r="AX15">
        <v>335</v>
      </c>
      <c r="AY15">
        <v>362</v>
      </c>
      <c r="AZ15">
        <v>310</v>
      </c>
      <c r="BA15">
        <v>221</v>
      </c>
      <c r="BB15">
        <v>177</v>
      </c>
      <c r="BC15">
        <v>182</v>
      </c>
      <c r="BD15">
        <v>215</v>
      </c>
      <c r="BE15">
        <v>284</v>
      </c>
      <c r="BF15">
        <v>286</v>
      </c>
      <c r="BG15">
        <v>225</v>
      </c>
      <c r="BH15">
        <v>324</v>
      </c>
      <c r="BI15">
        <v>315</v>
      </c>
      <c r="BJ15">
        <v>265</v>
      </c>
      <c r="BK15">
        <v>226</v>
      </c>
      <c r="BL15">
        <v>174</v>
      </c>
      <c r="BM15">
        <v>216</v>
      </c>
      <c r="BN15">
        <v>207</v>
      </c>
    </row>
    <row r="16" spans="1:66" x14ac:dyDescent="0.3">
      <c r="B16" s="1">
        <v>130</v>
      </c>
      <c r="C16">
        <v>569</v>
      </c>
      <c r="D16">
        <v>543</v>
      </c>
      <c r="E16">
        <v>603</v>
      </c>
      <c r="F16">
        <v>665</v>
      </c>
      <c r="G16">
        <v>731</v>
      </c>
      <c r="H16">
        <v>575</v>
      </c>
      <c r="I16">
        <v>547</v>
      </c>
      <c r="J16">
        <v>459</v>
      </c>
      <c r="K16">
        <v>463</v>
      </c>
      <c r="L16">
        <v>490</v>
      </c>
      <c r="M16">
        <v>424</v>
      </c>
      <c r="N16">
        <v>587</v>
      </c>
      <c r="O16">
        <v>514</v>
      </c>
      <c r="P16">
        <v>496</v>
      </c>
      <c r="Q16">
        <v>550</v>
      </c>
      <c r="R16">
        <v>683</v>
      </c>
      <c r="S16">
        <v>874</v>
      </c>
      <c r="T16">
        <v>779</v>
      </c>
      <c r="U16">
        <v>626</v>
      </c>
      <c r="V16">
        <v>664</v>
      </c>
      <c r="W16">
        <v>991</v>
      </c>
      <c r="X16">
        <v>1176</v>
      </c>
      <c r="Y16">
        <v>1095</v>
      </c>
      <c r="Z16">
        <v>788</v>
      </c>
      <c r="AA16">
        <v>688</v>
      </c>
      <c r="AB16">
        <v>1332</v>
      </c>
      <c r="AC16">
        <v>1461</v>
      </c>
      <c r="AD16">
        <v>1504</v>
      </c>
      <c r="AE16">
        <v>1152</v>
      </c>
      <c r="AF16">
        <v>790</v>
      </c>
      <c r="AG16">
        <v>1374</v>
      </c>
      <c r="AH16">
        <v>1263</v>
      </c>
      <c r="AI16">
        <v>1177</v>
      </c>
      <c r="AJ16">
        <v>1018</v>
      </c>
      <c r="AK16">
        <v>1918</v>
      </c>
      <c r="AL16">
        <v>1497</v>
      </c>
      <c r="AM16">
        <v>1210</v>
      </c>
      <c r="AN16">
        <v>1053</v>
      </c>
      <c r="AO16">
        <v>820</v>
      </c>
      <c r="AP16">
        <v>1221</v>
      </c>
      <c r="AQ16">
        <v>837</v>
      </c>
      <c r="AR16">
        <v>547</v>
      </c>
      <c r="AS16">
        <v>345</v>
      </c>
      <c r="AT16">
        <v>345</v>
      </c>
      <c r="AU16">
        <v>453</v>
      </c>
      <c r="AV16">
        <v>389</v>
      </c>
      <c r="AW16">
        <v>312</v>
      </c>
      <c r="AX16">
        <v>271</v>
      </c>
      <c r="AY16">
        <v>394</v>
      </c>
      <c r="AZ16">
        <v>347</v>
      </c>
      <c r="BA16">
        <v>275</v>
      </c>
      <c r="BB16">
        <v>217</v>
      </c>
      <c r="BC16">
        <v>195</v>
      </c>
      <c r="BD16">
        <v>215</v>
      </c>
      <c r="BE16">
        <v>231</v>
      </c>
      <c r="BF16">
        <v>207</v>
      </c>
      <c r="BG16">
        <v>205</v>
      </c>
      <c r="BH16">
        <v>262</v>
      </c>
      <c r="BI16">
        <v>255</v>
      </c>
      <c r="BJ16">
        <v>244</v>
      </c>
      <c r="BK16">
        <v>210</v>
      </c>
      <c r="BL16">
        <v>184</v>
      </c>
      <c r="BM16">
        <v>228</v>
      </c>
      <c r="BN16">
        <v>196</v>
      </c>
    </row>
    <row r="17" spans="2:66" x14ac:dyDescent="0.3">
      <c r="B17" s="1">
        <v>140</v>
      </c>
      <c r="C17">
        <v>616</v>
      </c>
      <c r="D17">
        <v>551</v>
      </c>
      <c r="E17">
        <v>679</v>
      </c>
      <c r="F17">
        <v>771</v>
      </c>
      <c r="G17">
        <v>692</v>
      </c>
      <c r="H17">
        <v>585</v>
      </c>
      <c r="I17">
        <v>475</v>
      </c>
      <c r="J17">
        <v>447</v>
      </c>
      <c r="K17">
        <v>454</v>
      </c>
      <c r="L17">
        <v>399</v>
      </c>
      <c r="M17">
        <v>329</v>
      </c>
      <c r="N17">
        <v>432</v>
      </c>
      <c r="O17">
        <v>531</v>
      </c>
      <c r="P17">
        <v>635</v>
      </c>
      <c r="Q17">
        <v>661</v>
      </c>
      <c r="R17">
        <v>622</v>
      </c>
      <c r="S17">
        <v>1156</v>
      </c>
      <c r="T17">
        <v>1077</v>
      </c>
      <c r="U17">
        <v>843</v>
      </c>
      <c r="V17">
        <v>639</v>
      </c>
      <c r="W17">
        <v>855</v>
      </c>
      <c r="X17">
        <v>876</v>
      </c>
      <c r="Y17">
        <v>798</v>
      </c>
      <c r="Z17">
        <v>657</v>
      </c>
      <c r="AA17">
        <v>593</v>
      </c>
      <c r="AB17">
        <v>1423</v>
      </c>
      <c r="AC17">
        <v>1644</v>
      </c>
      <c r="AD17">
        <v>1563</v>
      </c>
      <c r="AE17">
        <v>1123</v>
      </c>
      <c r="AF17">
        <v>684</v>
      </c>
      <c r="AG17">
        <v>1213</v>
      </c>
      <c r="AH17">
        <v>1125</v>
      </c>
      <c r="AI17">
        <v>1013</v>
      </c>
      <c r="AJ17">
        <v>888</v>
      </c>
      <c r="AK17">
        <v>1375</v>
      </c>
      <c r="AL17">
        <v>1174</v>
      </c>
      <c r="AM17">
        <v>1029</v>
      </c>
      <c r="AN17">
        <v>787</v>
      </c>
      <c r="AO17">
        <v>612</v>
      </c>
      <c r="AP17">
        <v>1011</v>
      </c>
      <c r="AQ17">
        <v>762</v>
      </c>
      <c r="AR17">
        <v>471</v>
      </c>
      <c r="AS17">
        <v>317</v>
      </c>
      <c r="AT17">
        <v>317</v>
      </c>
      <c r="AU17">
        <v>430</v>
      </c>
      <c r="AV17">
        <v>356</v>
      </c>
      <c r="AW17">
        <v>326</v>
      </c>
      <c r="AX17">
        <v>277</v>
      </c>
      <c r="AY17">
        <v>380</v>
      </c>
      <c r="AZ17">
        <v>260</v>
      </c>
      <c r="BA17">
        <v>191</v>
      </c>
      <c r="BB17">
        <v>149</v>
      </c>
      <c r="BC17">
        <v>148</v>
      </c>
      <c r="BD17">
        <v>169</v>
      </c>
      <c r="BE17">
        <v>222</v>
      </c>
      <c r="BF17">
        <v>246</v>
      </c>
      <c r="BG17">
        <v>251</v>
      </c>
      <c r="BH17">
        <v>239</v>
      </c>
      <c r="BI17">
        <v>202</v>
      </c>
      <c r="BJ17">
        <v>179</v>
      </c>
      <c r="BK17">
        <v>166</v>
      </c>
      <c r="BL17">
        <v>142</v>
      </c>
      <c r="BM17">
        <v>204</v>
      </c>
      <c r="BN17">
        <v>196</v>
      </c>
    </row>
    <row r="18" spans="2:66" x14ac:dyDescent="0.3">
      <c r="B18" s="1">
        <v>150</v>
      </c>
      <c r="C18">
        <v>579</v>
      </c>
      <c r="D18">
        <v>556</v>
      </c>
      <c r="E18">
        <v>553</v>
      </c>
      <c r="F18">
        <v>657</v>
      </c>
      <c r="G18">
        <v>683</v>
      </c>
      <c r="H18">
        <v>647</v>
      </c>
      <c r="I18">
        <v>457</v>
      </c>
      <c r="J18">
        <v>400</v>
      </c>
      <c r="K18">
        <v>450</v>
      </c>
      <c r="L18">
        <v>488</v>
      </c>
      <c r="M18">
        <v>458</v>
      </c>
      <c r="N18">
        <v>691</v>
      </c>
      <c r="O18">
        <v>605</v>
      </c>
      <c r="P18">
        <v>552</v>
      </c>
      <c r="Q18">
        <v>578</v>
      </c>
      <c r="R18">
        <v>563</v>
      </c>
      <c r="S18">
        <v>811</v>
      </c>
      <c r="T18">
        <v>814</v>
      </c>
      <c r="U18">
        <v>810</v>
      </c>
      <c r="V18">
        <v>875</v>
      </c>
      <c r="W18">
        <v>1129</v>
      </c>
      <c r="X18">
        <v>1053</v>
      </c>
      <c r="Y18">
        <v>796</v>
      </c>
      <c r="Z18">
        <v>659</v>
      </c>
      <c r="AA18">
        <v>533</v>
      </c>
      <c r="AB18">
        <v>1269</v>
      </c>
      <c r="AC18">
        <v>1448</v>
      </c>
      <c r="AD18">
        <v>1256</v>
      </c>
      <c r="AE18">
        <v>974</v>
      </c>
      <c r="AF18">
        <v>595</v>
      </c>
      <c r="AG18">
        <v>1166</v>
      </c>
      <c r="AH18">
        <v>1001</v>
      </c>
      <c r="AI18">
        <v>820</v>
      </c>
      <c r="AJ18">
        <v>654</v>
      </c>
      <c r="AK18">
        <v>1077</v>
      </c>
      <c r="AL18">
        <v>916</v>
      </c>
      <c r="AM18">
        <v>792</v>
      </c>
      <c r="AN18">
        <v>731</v>
      </c>
      <c r="AO18">
        <v>641</v>
      </c>
      <c r="AP18">
        <v>1039</v>
      </c>
      <c r="AQ18">
        <v>709</v>
      </c>
      <c r="AR18">
        <v>446</v>
      </c>
      <c r="AS18">
        <v>290</v>
      </c>
      <c r="AT18">
        <v>290</v>
      </c>
      <c r="AU18">
        <v>399</v>
      </c>
      <c r="AV18">
        <v>345</v>
      </c>
      <c r="AW18">
        <v>304</v>
      </c>
      <c r="AX18">
        <v>230</v>
      </c>
      <c r="AY18">
        <v>269</v>
      </c>
      <c r="AZ18">
        <v>227</v>
      </c>
      <c r="BA18">
        <v>224</v>
      </c>
      <c r="BB18">
        <v>219</v>
      </c>
      <c r="BC18">
        <v>236</v>
      </c>
      <c r="BD18">
        <v>239</v>
      </c>
      <c r="BE18">
        <v>259</v>
      </c>
      <c r="BF18">
        <v>240</v>
      </c>
      <c r="BG18">
        <v>205</v>
      </c>
      <c r="BH18">
        <v>241</v>
      </c>
      <c r="BI18">
        <v>234</v>
      </c>
      <c r="BJ18">
        <v>190</v>
      </c>
      <c r="BK18">
        <v>160</v>
      </c>
      <c r="BL18">
        <v>132</v>
      </c>
      <c r="BM18">
        <v>215</v>
      </c>
      <c r="BN18">
        <v>206</v>
      </c>
    </row>
    <row r="19" spans="2:66" x14ac:dyDescent="0.3">
      <c r="B19" s="1">
        <v>160</v>
      </c>
      <c r="C19">
        <v>532</v>
      </c>
      <c r="D19">
        <v>507</v>
      </c>
      <c r="E19">
        <v>671</v>
      </c>
      <c r="F19">
        <v>717</v>
      </c>
      <c r="G19">
        <v>639</v>
      </c>
      <c r="H19">
        <v>497</v>
      </c>
      <c r="I19">
        <v>370</v>
      </c>
      <c r="J19">
        <v>469</v>
      </c>
      <c r="K19">
        <v>522</v>
      </c>
      <c r="L19">
        <v>484</v>
      </c>
      <c r="M19">
        <v>415</v>
      </c>
      <c r="N19">
        <v>560</v>
      </c>
      <c r="O19">
        <v>517</v>
      </c>
      <c r="P19">
        <v>520</v>
      </c>
      <c r="Q19">
        <v>578</v>
      </c>
      <c r="R19">
        <v>548</v>
      </c>
      <c r="S19">
        <v>906</v>
      </c>
      <c r="T19">
        <v>797</v>
      </c>
      <c r="U19">
        <v>692</v>
      </c>
      <c r="V19">
        <v>524</v>
      </c>
      <c r="W19">
        <v>936</v>
      </c>
      <c r="X19">
        <v>869</v>
      </c>
      <c r="Y19">
        <v>749</v>
      </c>
      <c r="Z19">
        <v>635</v>
      </c>
      <c r="AA19">
        <v>580</v>
      </c>
      <c r="AB19">
        <v>1234</v>
      </c>
      <c r="AC19">
        <v>1371</v>
      </c>
      <c r="AD19">
        <v>1125</v>
      </c>
      <c r="AE19">
        <v>773</v>
      </c>
      <c r="AF19">
        <v>544</v>
      </c>
      <c r="AG19">
        <v>1232</v>
      </c>
      <c r="AH19">
        <v>1120</v>
      </c>
      <c r="AI19">
        <v>878</v>
      </c>
      <c r="AJ19">
        <v>579</v>
      </c>
      <c r="AK19">
        <v>1002</v>
      </c>
      <c r="AL19">
        <v>904</v>
      </c>
      <c r="AM19">
        <v>846</v>
      </c>
      <c r="AN19">
        <v>694</v>
      </c>
      <c r="AO19">
        <v>630</v>
      </c>
      <c r="AP19">
        <v>1066</v>
      </c>
      <c r="AQ19">
        <v>751</v>
      </c>
      <c r="AR19">
        <v>459</v>
      </c>
      <c r="AS19">
        <v>302</v>
      </c>
      <c r="AT19">
        <v>302</v>
      </c>
      <c r="AU19">
        <v>495</v>
      </c>
      <c r="AV19">
        <v>426</v>
      </c>
      <c r="AW19">
        <v>324</v>
      </c>
      <c r="AX19">
        <v>245</v>
      </c>
      <c r="AY19">
        <v>366</v>
      </c>
      <c r="AZ19">
        <v>258</v>
      </c>
      <c r="BA19">
        <v>208</v>
      </c>
      <c r="BB19">
        <v>165</v>
      </c>
      <c r="BC19">
        <v>183</v>
      </c>
      <c r="BD19">
        <v>197</v>
      </c>
      <c r="BE19">
        <v>224</v>
      </c>
      <c r="BF19">
        <v>199</v>
      </c>
      <c r="BG19">
        <v>185</v>
      </c>
      <c r="BH19">
        <v>243</v>
      </c>
      <c r="BI19">
        <v>263</v>
      </c>
      <c r="BJ19">
        <v>241</v>
      </c>
      <c r="BK19">
        <v>187</v>
      </c>
      <c r="BL19">
        <v>151</v>
      </c>
      <c r="BM19">
        <v>173</v>
      </c>
      <c r="BN19">
        <v>177</v>
      </c>
    </row>
    <row r="20" spans="2:66" x14ac:dyDescent="0.3">
      <c r="B20" s="1">
        <v>170</v>
      </c>
      <c r="C20">
        <v>503</v>
      </c>
      <c r="D20">
        <v>539</v>
      </c>
      <c r="E20">
        <v>532</v>
      </c>
      <c r="F20">
        <v>514</v>
      </c>
      <c r="G20">
        <v>482</v>
      </c>
      <c r="H20">
        <v>508</v>
      </c>
      <c r="I20">
        <v>489</v>
      </c>
      <c r="J20">
        <v>488</v>
      </c>
      <c r="K20">
        <v>415</v>
      </c>
      <c r="L20">
        <v>364</v>
      </c>
      <c r="M20">
        <v>310</v>
      </c>
      <c r="N20">
        <v>555</v>
      </c>
      <c r="O20">
        <v>519</v>
      </c>
      <c r="P20">
        <v>495</v>
      </c>
      <c r="Q20">
        <v>683</v>
      </c>
      <c r="R20">
        <v>634</v>
      </c>
      <c r="S20">
        <v>960</v>
      </c>
      <c r="T20">
        <v>711</v>
      </c>
      <c r="U20">
        <v>543</v>
      </c>
      <c r="V20">
        <v>502</v>
      </c>
      <c r="W20">
        <v>912</v>
      </c>
      <c r="X20">
        <v>878</v>
      </c>
      <c r="Y20">
        <v>768</v>
      </c>
      <c r="Z20">
        <v>587</v>
      </c>
      <c r="AA20">
        <v>544</v>
      </c>
      <c r="AB20">
        <v>1116</v>
      </c>
      <c r="AC20">
        <v>1206</v>
      </c>
      <c r="AD20">
        <v>985</v>
      </c>
      <c r="AE20">
        <v>741</v>
      </c>
      <c r="AF20">
        <v>580</v>
      </c>
      <c r="AG20">
        <v>1086</v>
      </c>
      <c r="AH20">
        <v>975</v>
      </c>
      <c r="AI20">
        <v>842</v>
      </c>
      <c r="AJ20">
        <v>666</v>
      </c>
      <c r="AK20">
        <v>1106</v>
      </c>
      <c r="AL20">
        <v>870</v>
      </c>
      <c r="AM20">
        <v>731</v>
      </c>
      <c r="AN20">
        <v>653</v>
      </c>
      <c r="AO20">
        <v>542</v>
      </c>
      <c r="AP20">
        <v>903</v>
      </c>
      <c r="AQ20">
        <v>652</v>
      </c>
      <c r="AR20">
        <v>439</v>
      </c>
      <c r="AS20">
        <v>258</v>
      </c>
      <c r="AT20">
        <v>258</v>
      </c>
      <c r="AU20">
        <v>300</v>
      </c>
      <c r="AV20">
        <v>250</v>
      </c>
      <c r="AW20">
        <v>263</v>
      </c>
      <c r="AX20">
        <v>226</v>
      </c>
      <c r="AY20">
        <v>307</v>
      </c>
      <c r="AZ20">
        <v>219</v>
      </c>
      <c r="BA20">
        <v>227</v>
      </c>
      <c r="BB20">
        <v>227</v>
      </c>
      <c r="BC20">
        <v>231</v>
      </c>
      <c r="BD20">
        <v>220</v>
      </c>
      <c r="BE20">
        <v>167</v>
      </c>
      <c r="BF20">
        <v>134</v>
      </c>
      <c r="BG20">
        <v>130</v>
      </c>
      <c r="BH20">
        <v>223</v>
      </c>
      <c r="BI20">
        <v>263</v>
      </c>
      <c r="BJ20">
        <v>228</v>
      </c>
      <c r="BK20">
        <v>173</v>
      </c>
      <c r="BL20">
        <v>135</v>
      </c>
      <c r="BM20">
        <v>227</v>
      </c>
      <c r="BN20">
        <v>199</v>
      </c>
    </row>
    <row r="21" spans="2:66" x14ac:dyDescent="0.3">
      <c r="B21" s="1">
        <v>180</v>
      </c>
      <c r="C21">
        <v>455</v>
      </c>
      <c r="D21">
        <v>538</v>
      </c>
      <c r="E21">
        <v>610</v>
      </c>
      <c r="F21">
        <v>684</v>
      </c>
      <c r="G21">
        <v>710</v>
      </c>
      <c r="H21">
        <v>551</v>
      </c>
      <c r="I21">
        <v>398</v>
      </c>
      <c r="J21">
        <v>355</v>
      </c>
      <c r="K21">
        <v>380</v>
      </c>
      <c r="L21">
        <v>387</v>
      </c>
      <c r="M21">
        <v>376</v>
      </c>
      <c r="N21">
        <v>577</v>
      </c>
      <c r="O21">
        <v>545</v>
      </c>
      <c r="P21">
        <v>604</v>
      </c>
      <c r="Q21">
        <v>581</v>
      </c>
      <c r="R21">
        <v>576</v>
      </c>
      <c r="S21">
        <v>736</v>
      </c>
      <c r="T21">
        <v>700</v>
      </c>
      <c r="U21">
        <v>654</v>
      </c>
      <c r="V21">
        <v>554</v>
      </c>
      <c r="W21">
        <v>900</v>
      </c>
      <c r="X21">
        <v>970</v>
      </c>
      <c r="Y21">
        <v>923</v>
      </c>
      <c r="Z21">
        <v>719</v>
      </c>
      <c r="AA21">
        <v>557</v>
      </c>
      <c r="AB21">
        <v>1073</v>
      </c>
      <c r="AC21">
        <v>1286</v>
      </c>
      <c r="AD21">
        <v>1097</v>
      </c>
      <c r="AE21">
        <v>735</v>
      </c>
      <c r="AF21">
        <v>443</v>
      </c>
      <c r="AG21">
        <v>825</v>
      </c>
      <c r="AH21">
        <v>909</v>
      </c>
      <c r="AI21">
        <v>826</v>
      </c>
      <c r="AJ21">
        <v>690</v>
      </c>
      <c r="AK21">
        <v>1290</v>
      </c>
      <c r="AL21">
        <v>1042</v>
      </c>
      <c r="AM21">
        <v>866</v>
      </c>
      <c r="AN21">
        <v>781</v>
      </c>
      <c r="AO21">
        <v>577</v>
      </c>
      <c r="AP21">
        <v>896</v>
      </c>
      <c r="AQ21">
        <v>568</v>
      </c>
      <c r="AR21">
        <v>464</v>
      </c>
      <c r="AS21">
        <v>354</v>
      </c>
      <c r="AT21">
        <v>354</v>
      </c>
      <c r="AU21">
        <v>405</v>
      </c>
      <c r="AV21">
        <v>314</v>
      </c>
      <c r="AW21">
        <v>263</v>
      </c>
      <c r="AX21">
        <v>263</v>
      </c>
      <c r="AY21">
        <v>413</v>
      </c>
      <c r="AZ21">
        <v>305</v>
      </c>
      <c r="BA21">
        <v>249</v>
      </c>
      <c r="BB21">
        <v>197</v>
      </c>
      <c r="BC21">
        <v>155</v>
      </c>
      <c r="BD21">
        <v>165</v>
      </c>
      <c r="BE21">
        <v>164</v>
      </c>
      <c r="BF21">
        <v>176</v>
      </c>
      <c r="BG21">
        <v>183</v>
      </c>
      <c r="BH21">
        <v>241</v>
      </c>
      <c r="BI21">
        <v>181</v>
      </c>
      <c r="BJ21">
        <v>161</v>
      </c>
      <c r="BK21">
        <v>137</v>
      </c>
      <c r="BL21">
        <v>138</v>
      </c>
      <c r="BM21">
        <v>232</v>
      </c>
      <c r="BN21">
        <v>296</v>
      </c>
    </row>
    <row r="22" spans="2:66" x14ac:dyDescent="0.3">
      <c r="B22" s="1">
        <v>190</v>
      </c>
      <c r="C22">
        <v>364</v>
      </c>
      <c r="D22">
        <v>444</v>
      </c>
      <c r="E22">
        <v>632</v>
      </c>
      <c r="F22">
        <v>683</v>
      </c>
      <c r="G22">
        <v>672</v>
      </c>
      <c r="H22">
        <v>578</v>
      </c>
      <c r="I22">
        <v>458</v>
      </c>
      <c r="J22">
        <v>384</v>
      </c>
      <c r="K22">
        <v>401</v>
      </c>
      <c r="L22">
        <v>510</v>
      </c>
      <c r="M22">
        <v>544</v>
      </c>
      <c r="N22">
        <v>730</v>
      </c>
      <c r="O22">
        <v>638</v>
      </c>
      <c r="P22">
        <v>461</v>
      </c>
      <c r="Q22">
        <v>381</v>
      </c>
      <c r="R22">
        <v>452</v>
      </c>
      <c r="S22">
        <v>827</v>
      </c>
      <c r="T22">
        <v>860</v>
      </c>
      <c r="U22">
        <v>813</v>
      </c>
      <c r="V22">
        <v>620</v>
      </c>
      <c r="W22">
        <v>916</v>
      </c>
      <c r="X22">
        <v>843</v>
      </c>
      <c r="Y22">
        <v>851</v>
      </c>
      <c r="Z22">
        <v>680</v>
      </c>
      <c r="AA22">
        <v>579</v>
      </c>
      <c r="AB22">
        <v>1097</v>
      </c>
      <c r="AC22">
        <v>1290</v>
      </c>
      <c r="AD22">
        <v>1240</v>
      </c>
      <c r="AE22">
        <v>929</v>
      </c>
      <c r="AF22">
        <v>754</v>
      </c>
      <c r="AG22">
        <v>1212</v>
      </c>
      <c r="AH22">
        <v>1206</v>
      </c>
      <c r="AI22">
        <v>1139</v>
      </c>
      <c r="AJ22">
        <v>1000</v>
      </c>
      <c r="AK22">
        <v>1760</v>
      </c>
      <c r="AL22">
        <v>1353</v>
      </c>
      <c r="AM22">
        <v>1084</v>
      </c>
      <c r="AN22">
        <v>774</v>
      </c>
      <c r="AO22">
        <v>695</v>
      </c>
      <c r="AP22">
        <v>1198</v>
      </c>
      <c r="AQ22">
        <v>922</v>
      </c>
      <c r="AR22">
        <v>576</v>
      </c>
      <c r="AS22">
        <v>310</v>
      </c>
      <c r="AT22">
        <v>310</v>
      </c>
      <c r="AU22">
        <v>405</v>
      </c>
      <c r="AV22">
        <v>363</v>
      </c>
      <c r="AW22">
        <v>352</v>
      </c>
      <c r="AX22">
        <v>309</v>
      </c>
      <c r="AY22">
        <v>410</v>
      </c>
      <c r="AZ22">
        <v>354</v>
      </c>
      <c r="BA22">
        <v>308</v>
      </c>
      <c r="BB22">
        <v>252</v>
      </c>
      <c r="BC22">
        <v>228</v>
      </c>
      <c r="BD22">
        <v>226</v>
      </c>
      <c r="BE22">
        <v>215</v>
      </c>
      <c r="BF22">
        <v>191</v>
      </c>
      <c r="BG22">
        <v>163</v>
      </c>
      <c r="BH22">
        <v>214</v>
      </c>
      <c r="BI22">
        <v>202</v>
      </c>
      <c r="BJ22">
        <v>190</v>
      </c>
      <c r="BK22">
        <v>171</v>
      </c>
      <c r="BL22">
        <v>142</v>
      </c>
      <c r="BM22">
        <v>203</v>
      </c>
      <c r="BN22">
        <v>146</v>
      </c>
    </row>
    <row r="23" spans="2:66" x14ac:dyDescent="0.3">
      <c r="B23" s="1">
        <v>200</v>
      </c>
      <c r="C23">
        <v>390</v>
      </c>
      <c r="D23">
        <v>420</v>
      </c>
      <c r="E23">
        <v>546</v>
      </c>
      <c r="F23">
        <v>691</v>
      </c>
      <c r="G23">
        <v>721</v>
      </c>
      <c r="H23">
        <v>610</v>
      </c>
      <c r="I23">
        <v>467</v>
      </c>
      <c r="J23">
        <v>430</v>
      </c>
      <c r="K23">
        <v>367</v>
      </c>
      <c r="L23">
        <v>344</v>
      </c>
      <c r="M23">
        <v>354</v>
      </c>
      <c r="N23">
        <v>429</v>
      </c>
      <c r="O23">
        <v>515</v>
      </c>
      <c r="P23">
        <v>452</v>
      </c>
      <c r="Q23">
        <v>421</v>
      </c>
      <c r="R23">
        <v>416</v>
      </c>
      <c r="S23">
        <v>962</v>
      </c>
      <c r="T23">
        <v>1032</v>
      </c>
      <c r="U23">
        <v>945</v>
      </c>
      <c r="V23">
        <v>833</v>
      </c>
      <c r="W23">
        <v>920</v>
      </c>
      <c r="X23">
        <v>820</v>
      </c>
      <c r="Y23">
        <v>732</v>
      </c>
      <c r="Z23">
        <v>727</v>
      </c>
      <c r="AA23">
        <v>602</v>
      </c>
      <c r="AB23">
        <v>1052</v>
      </c>
      <c r="AC23">
        <v>1160</v>
      </c>
      <c r="AD23">
        <v>1221</v>
      </c>
      <c r="AE23">
        <v>1047</v>
      </c>
      <c r="AF23">
        <v>695</v>
      </c>
      <c r="AG23">
        <v>1217</v>
      </c>
      <c r="AH23">
        <v>1090</v>
      </c>
      <c r="AI23">
        <v>1012</v>
      </c>
      <c r="AJ23">
        <v>873</v>
      </c>
      <c r="AK23">
        <v>1483</v>
      </c>
      <c r="AL23">
        <v>1267</v>
      </c>
      <c r="AM23">
        <v>930</v>
      </c>
      <c r="AN23">
        <v>691</v>
      </c>
      <c r="AO23">
        <v>620</v>
      </c>
      <c r="AP23">
        <v>1165</v>
      </c>
      <c r="AQ23">
        <v>955</v>
      </c>
      <c r="AR23">
        <v>599</v>
      </c>
      <c r="AS23">
        <v>321</v>
      </c>
      <c r="AT23">
        <v>321</v>
      </c>
      <c r="AU23">
        <v>446</v>
      </c>
      <c r="AV23">
        <v>399</v>
      </c>
      <c r="AW23">
        <v>399</v>
      </c>
      <c r="AX23">
        <v>357</v>
      </c>
      <c r="AY23">
        <v>388</v>
      </c>
      <c r="AZ23">
        <v>346</v>
      </c>
      <c r="BA23">
        <v>281</v>
      </c>
      <c r="BB23">
        <v>195</v>
      </c>
      <c r="BC23">
        <v>155</v>
      </c>
      <c r="BD23">
        <v>183</v>
      </c>
      <c r="BE23">
        <v>201</v>
      </c>
      <c r="BF23">
        <v>206</v>
      </c>
      <c r="BG23">
        <v>208</v>
      </c>
      <c r="BH23">
        <v>228</v>
      </c>
      <c r="BI23">
        <v>246</v>
      </c>
      <c r="BJ23">
        <v>280</v>
      </c>
      <c r="BK23">
        <v>298</v>
      </c>
      <c r="BL23">
        <v>265</v>
      </c>
      <c r="BM23">
        <v>266</v>
      </c>
      <c r="BN23">
        <v>210</v>
      </c>
    </row>
    <row r="24" spans="2:66" x14ac:dyDescent="0.3">
      <c r="B24" s="1">
        <v>210</v>
      </c>
      <c r="C24">
        <v>471</v>
      </c>
      <c r="D24">
        <v>426</v>
      </c>
      <c r="E24">
        <v>418</v>
      </c>
      <c r="F24">
        <v>434</v>
      </c>
      <c r="G24">
        <v>455</v>
      </c>
      <c r="H24">
        <v>400</v>
      </c>
      <c r="I24">
        <v>373</v>
      </c>
      <c r="J24">
        <v>421</v>
      </c>
      <c r="K24">
        <v>442</v>
      </c>
      <c r="L24">
        <v>486</v>
      </c>
      <c r="M24">
        <v>459</v>
      </c>
      <c r="N24">
        <v>667</v>
      </c>
      <c r="O24">
        <v>751</v>
      </c>
      <c r="P24">
        <v>599</v>
      </c>
      <c r="Q24">
        <v>574</v>
      </c>
      <c r="R24">
        <v>581</v>
      </c>
      <c r="S24">
        <v>1111</v>
      </c>
      <c r="T24">
        <v>1091</v>
      </c>
      <c r="U24">
        <v>815</v>
      </c>
      <c r="V24">
        <v>590</v>
      </c>
      <c r="W24">
        <v>800</v>
      </c>
      <c r="X24">
        <v>977</v>
      </c>
      <c r="Y24">
        <v>910</v>
      </c>
      <c r="Z24">
        <v>778</v>
      </c>
      <c r="AA24">
        <v>574</v>
      </c>
      <c r="AB24">
        <v>961</v>
      </c>
      <c r="AC24">
        <v>1112</v>
      </c>
      <c r="AD24">
        <v>1247</v>
      </c>
      <c r="AE24">
        <v>1094</v>
      </c>
      <c r="AF24">
        <v>794</v>
      </c>
      <c r="AG24">
        <v>1066</v>
      </c>
      <c r="AH24">
        <v>914</v>
      </c>
      <c r="AI24">
        <v>939</v>
      </c>
      <c r="AJ24">
        <v>891</v>
      </c>
      <c r="AK24">
        <v>1572</v>
      </c>
      <c r="AL24">
        <v>1194</v>
      </c>
      <c r="AM24">
        <v>1030</v>
      </c>
      <c r="AN24">
        <v>851</v>
      </c>
      <c r="AO24">
        <v>733</v>
      </c>
      <c r="AP24">
        <v>1034</v>
      </c>
      <c r="AQ24">
        <v>863</v>
      </c>
      <c r="AR24">
        <v>631</v>
      </c>
      <c r="AS24">
        <v>494</v>
      </c>
      <c r="AT24">
        <v>494</v>
      </c>
      <c r="AU24">
        <v>544</v>
      </c>
      <c r="AV24">
        <v>380</v>
      </c>
      <c r="AW24">
        <v>298</v>
      </c>
      <c r="AX24">
        <v>277</v>
      </c>
      <c r="AY24">
        <v>455</v>
      </c>
      <c r="AZ24">
        <v>363</v>
      </c>
      <c r="BA24">
        <v>277</v>
      </c>
      <c r="BB24">
        <v>218</v>
      </c>
      <c r="BC24">
        <v>167</v>
      </c>
      <c r="BD24">
        <v>209</v>
      </c>
      <c r="BE24">
        <v>202</v>
      </c>
      <c r="BF24">
        <v>178</v>
      </c>
      <c r="BG24">
        <v>212</v>
      </c>
      <c r="BH24">
        <v>279</v>
      </c>
      <c r="BI24">
        <v>267</v>
      </c>
      <c r="BJ24">
        <v>226</v>
      </c>
      <c r="BK24">
        <v>186</v>
      </c>
      <c r="BL24">
        <v>156</v>
      </c>
      <c r="BM24">
        <v>212</v>
      </c>
      <c r="BN24">
        <v>180</v>
      </c>
    </row>
    <row r="25" spans="2:66" x14ac:dyDescent="0.3">
      <c r="B25" s="1">
        <v>220</v>
      </c>
      <c r="C25">
        <v>484</v>
      </c>
      <c r="D25">
        <v>374</v>
      </c>
      <c r="E25">
        <v>372</v>
      </c>
      <c r="F25">
        <v>364</v>
      </c>
      <c r="G25">
        <v>445</v>
      </c>
      <c r="H25">
        <v>559</v>
      </c>
      <c r="I25">
        <v>559</v>
      </c>
      <c r="J25">
        <v>527</v>
      </c>
      <c r="K25">
        <v>472</v>
      </c>
      <c r="L25">
        <v>490</v>
      </c>
      <c r="M25">
        <v>468</v>
      </c>
      <c r="N25">
        <v>577</v>
      </c>
      <c r="O25">
        <v>538</v>
      </c>
      <c r="P25">
        <v>530</v>
      </c>
      <c r="Q25">
        <v>471</v>
      </c>
      <c r="R25">
        <v>526</v>
      </c>
      <c r="S25">
        <v>1010</v>
      </c>
      <c r="T25">
        <v>1048</v>
      </c>
      <c r="U25">
        <v>880</v>
      </c>
      <c r="V25">
        <v>605</v>
      </c>
      <c r="W25">
        <v>758</v>
      </c>
      <c r="X25">
        <v>741</v>
      </c>
      <c r="Y25">
        <v>773</v>
      </c>
      <c r="Z25">
        <v>790</v>
      </c>
      <c r="AA25">
        <v>586</v>
      </c>
      <c r="AB25">
        <v>902</v>
      </c>
      <c r="AC25">
        <v>978</v>
      </c>
      <c r="AD25">
        <v>1170</v>
      </c>
      <c r="AE25">
        <v>1141</v>
      </c>
      <c r="AF25">
        <v>911</v>
      </c>
      <c r="AG25">
        <v>1544</v>
      </c>
      <c r="AH25">
        <v>1222</v>
      </c>
      <c r="AI25">
        <v>942</v>
      </c>
      <c r="AJ25">
        <v>696</v>
      </c>
      <c r="AK25">
        <v>1380</v>
      </c>
      <c r="AL25">
        <v>1281</v>
      </c>
      <c r="AM25">
        <v>1097</v>
      </c>
      <c r="AN25">
        <v>801</v>
      </c>
      <c r="AO25">
        <v>503</v>
      </c>
      <c r="AP25">
        <v>712</v>
      </c>
      <c r="AQ25">
        <v>689</v>
      </c>
      <c r="AR25">
        <v>660</v>
      </c>
      <c r="AS25">
        <v>535</v>
      </c>
      <c r="AT25">
        <v>535</v>
      </c>
      <c r="AU25">
        <v>743</v>
      </c>
      <c r="AV25">
        <v>413</v>
      </c>
      <c r="AW25">
        <v>341</v>
      </c>
      <c r="AX25">
        <v>323</v>
      </c>
      <c r="AY25">
        <v>540</v>
      </c>
      <c r="AZ25">
        <v>445</v>
      </c>
      <c r="BA25">
        <v>292</v>
      </c>
      <c r="BB25">
        <v>192</v>
      </c>
      <c r="BC25">
        <v>158</v>
      </c>
      <c r="BD25">
        <v>192</v>
      </c>
      <c r="BE25">
        <v>190</v>
      </c>
      <c r="BF25">
        <v>198</v>
      </c>
      <c r="BG25">
        <v>189</v>
      </c>
      <c r="BH25">
        <v>233</v>
      </c>
      <c r="BI25">
        <v>204</v>
      </c>
      <c r="BJ25">
        <v>226</v>
      </c>
      <c r="BK25">
        <v>227</v>
      </c>
      <c r="BL25">
        <v>198</v>
      </c>
      <c r="BM25">
        <v>224</v>
      </c>
      <c r="BN25">
        <v>194</v>
      </c>
    </row>
    <row r="26" spans="2:66" x14ac:dyDescent="0.3">
      <c r="B26" s="1">
        <v>230</v>
      </c>
      <c r="C26">
        <v>519</v>
      </c>
      <c r="D26">
        <v>410</v>
      </c>
      <c r="E26">
        <v>379</v>
      </c>
      <c r="F26">
        <v>459</v>
      </c>
      <c r="G26">
        <v>577</v>
      </c>
      <c r="H26">
        <v>634</v>
      </c>
      <c r="I26">
        <v>620</v>
      </c>
      <c r="J26">
        <v>630</v>
      </c>
      <c r="K26">
        <v>599</v>
      </c>
      <c r="L26">
        <v>473</v>
      </c>
      <c r="M26">
        <v>416</v>
      </c>
      <c r="N26">
        <v>542</v>
      </c>
      <c r="O26">
        <v>524</v>
      </c>
      <c r="P26">
        <v>460</v>
      </c>
      <c r="Q26">
        <v>472</v>
      </c>
      <c r="R26">
        <v>570</v>
      </c>
      <c r="S26">
        <v>1137</v>
      </c>
      <c r="T26">
        <v>1092</v>
      </c>
      <c r="U26">
        <v>850</v>
      </c>
      <c r="V26">
        <v>685</v>
      </c>
      <c r="W26">
        <v>927</v>
      </c>
      <c r="X26">
        <v>925</v>
      </c>
      <c r="Y26">
        <v>832</v>
      </c>
      <c r="Z26">
        <v>770</v>
      </c>
      <c r="AA26">
        <v>689</v>
      </c>
      <c r="AB26">
        <v>1088</v>
      </c>
      <c r="AC26">
        <v>1153</v>
      </c>
      <c r="AD26">
        <v>1176</v>
      </c>
      <c r="AE26">
        <v>937</v>
      </c>
      <c r="AF26">
        <v>744</v>
      </c>
      <c r="AG26">
        <v>1210</v>
      </c>
      <c r="AH26">
        <v>1180</v>
      </c>
      <c r="AI26">
        <v>1105</v>
      </c>
      <c r="AJ26">
        <v>773</v>
      </c>
      <c r="AK26">
        <v>1226</v>
      </c>
      <c r="AL26">
        <v>1123</v>
      </c>
      <c r="AM26">
        <v>1032</v>
      </c>
      <c r="AN26">
        <v>934</v>
      </c>
      <c r="AO26">
        <v>688</v>
      </c>
      <c r="AP26">
        <v>954</v>
      </c>
      <c r="AQ26">
        <v>856</v>
      </c>
      <c r="AR26">
        <v>674</v>
      </c>
      <c r="AS26">
        <v>498</v>
      </c>
      <c r="AT26">
        <v>498</v>
      </c>
      <c r="AU26">
        <v>599</v>
      </c>
      <c r="AV26">
        <v>393</v>
      </c>
      <c r="AW26">
        <v>328</v>
      </c>
      <c r="AX26">
        <v>302</v>
      </c>
      <c r="AY26">
        <v>518</v>
      </c>
      <c r="AZ26">
        <v>438</v>
      </c>
      <c r="BA26">
        <v>382</v>
      </c>
      <c r="BB26">
        <v>298</v>
      </c>
      <c r="BC26">
        <v>236</v>
      </c>
      <c r="BD26">
        <v>238</v>
      </c>
      <c r="BE26">
        <v>191</v>
      </c>
      <c r="BF26">
        <v>158</v>
      </c>
      <c r="BG26">
        <v>149</v>
      </c>
      <c r="BH26">
        <v>206</v>
      </c>
      <c r="BI26">
        <v>221</v>
      </c>
      <c r="BJ26">
        <v>262</v>
      </c>
      <c r="BK26">
        <v>238</v>
      </c>
      <c r="BL26">
        <v>180</v>
      </c>
      <c r="BM26">
        <v>202</v>
      </c>
      <c r="BN26">
        <v>175</v>
      </c>
    </row>
    <row r="27" spans="2:66" x14ac:dyDescent="0.3">
      <c r="B27" s="1">
        <v>240</v>
      </c>
      <c r="C27">
        <v>356</v>
      </c>
      <c r="D27">
        <v>362</v>
      </c>
      <c r="E27">
        <v>422</v>
      </c>
      <c r="F27">
        <v>441</v>
      </c>
      <c r="G27">
        <v>451</v>
      </c>
      <c r="H27">
        <v>447</v>
      </c>
      <c r="I27">
        <v>495</v>
      </c>
      <c r="J27">
        <v>562</v>
      </c>
      <c r="K27">
        <v>543</v>
      </c>
      <c r="L27">
        <v>531</v>
      </c>
      <c r="M27">
        <v>441</v>
      </c>
      <c r="N27">
        <v>632</v>
      </c>
      <c r="O27">
        <v>587</v>
      </c>
      <c r="P27">
        <v>486</v>
      </c>
      <c r="Q27">
        <v>429</v>
      </c>
      <c r="R27">
        <v>448</v>
      </c>
      <c r="S27">
        <v>911</v>
      </c>
      <c r="T27">
        <v>877</v>
      </c>
      <c r="U27">
        <v>790</v>
      </c>
      <c r="V27">
        <v>619</v>
      </c>
      <c r="W27">
        <v>1085</v>
      </c>
      <c r="X27">
        <v>928</v>
      </c>
      <c r="Y27">
        <v>851</v>
      </c>
      <c r="Z27">
        <v>642</v>
      </c>
      <c r="AA27">
        <v>573</v>
      </c>
      <c r="AB27">
        <v>948</v>
      </c>
      <c r="AC27">
        <v>1059</v>
      </c>
      <c r="AD27">
        <v>1025</v>
      </c>
      <c r="AE27">
        <v>889</v>
      </c>
      <c r="AF27">
        <v>685</v>
      </c>
      <c r="AG27">
        <v>1180</v>
      </c>
      <c r="AH27">
        <v>1088</v>
      </c>
      <c r="AI27">
        <v>890</v>
      </c>
      <c r="AJ27">
        <v>780</v>
      </c>
      <c r="AK27">
        <v>1466</v>
      </c>
      <c r="AL27">
        <v>1165</v>
      </c>
      <c r="AM27">
        <v>835</v>
      </c>
      <c r="AN27">
        <v>603</v>
      </c>
      <c r="AO27">
        <v>543</v>
      </c>
      <c r="AP27">
        <v>1012</v>
      </c>
      <c r="AQ27">
        <v>857</v>
      </c>
      <c r="AR27">
        <v>605</v>
      </c>
      <c r="AS27">
        <v>407</v>
      </c>
      <c r="AT27">
        <v>407</v>
      </c>
      <c r="AU27">
        <v>590</v>
      </c>
      <c r="AV27">
        <v>376</v>
      </c>
      <c r="AW27">
        <v>278</v>
      </c>
      <c r="AX27">
        <v>196</v>
      </c>
      <c r="AY27">
        <v>341</v>
      </c>
      <c r="AZ27">
        <v>291</v>
      </c>
      <c r="BA27">
        <v>255</v>
      </c>
      <c r="BB27">
        <v>231</v>
      </c>
      <c r="BC27">
        <v>192</v>
      </c>
      <c r="BD27">
        <v>261</v>
      </c>
      <c r="BE27">
        <v>273</v>
      </c>
      <c r="BF27">
        <v>267</v>
      </c>
      <c r="BG27">
        <v>236</v>
      </c>
      <c r="BH27">
        <v>264</v>
      </c>
      <c r="BI27">
        <v>241</v>
      </c>
      <c r="BJ27">
        <v>219</v>
      </c>
      <c r="BK27">
        <v>200</v>
      </c>
      <c r="BL27">
        <v>168</v>
      </c>
      <c r="BM27">
        <v>173</v>
      </c>
      <c r="BN27">
        <v>209</v>
      </c>
    </row>
    <row r="28" spans="2:66" x14ac:dyDescent="0.3">
      <c r="B28" s="1">
        <v>250</v>
      </c>
      <c r="C28">
        <v>315</v>
      </c>
      <c r="D28">
        <v>260</v>
      </c>
      <c r="E28">
        <v>355</v>
      </c>
      <c r="F28">
        <v>400</v>
      </c>
      <c r="G28">
        <v>482</v>
      </c>
      <c r="H28">
        <v>594</v>
      </c>
      <c r="I28">
        <v>602</v>
      </c>
      <c r="J28">
        <v>646</v>
      </c>
      <c r="K28">
        <v>670</v>
      </c>
      <c r="L28">
        <v>697</v>
      </c>
      <c r="M28">
        <v>581</v>
      </c>
      <c r="N28">
        <v>643</v>
      </c>
      <c r="O28">
        <v>503</v>
      </c>
      <c r="P28">
        <v>378</v>
      </c>
      <c r="Q28">
        <v>400</v>
      </c>
      <c r="R28">
        <v>482</v>
      </c>
      <c r="S28">
        <v>773</v>
      </c>
      <c r="T28">
        <v>772</v>
      </c>
      <c r="U28">
        <v>832</v>
      </c>
      <c r="V28">
        <v>764</v>
      </c>
      <c r="W28">
        <v>949</v>
      </c>
      <c r="X28">
        <v>937</v>
      </c>
      <c r="Y28">
        <v>920</v>
      </c>
      <c r="Z28">
        <v>823</v>
      </c>
      <c r="AA28">
        <v>631</v>
      </c>
      <c r="AB28">
        <v>961</v>
      </c>
      <c r="AC28">
        <v>1126</v>
      </c>
      <c r="AD28">
        <v>1246</v>
      </c>
      <c r="AE28">
        <v>1169</v>
      </c>
      <c r="AF28">
        <v>943</v>
      </c>
      <c r="AG28">
        <v>1421</v>
      </c>
      <c r="AH28">
        <v>1292</v>
      </c>
      <c r="AI28">
        <v>1082</v>
      </c>
      <c r="AJ28">
        <v>855</v>
      </c>
      <c r="AK28">
        <v>1470</v>
      </c>
      <c r="AL28">
        <v>1269</v>
      </c>
      <c r="AM28">
        <v>1122</v>
      </c>
      <c r="AN28">
        <v>867</v>
      </c>
      <c r="AO28">
        <v>611</v>
      </c>
      <c r="AP28">
        <v>1085</v>
      </c>
      <c r="AQ28">
        <v>788</v>
      </c>
      <c r="AR28">
        <v>619</v>
      </c>
      <c r="AS28">
        <v>409</v>
      </c>
      <c r="AT28">
        <v>409</v>
      </c>
      <c r="AU28">
        <v>548</v>
      </c>
      <c r="AV28">
        <v>381</v>
      </c>
      <c r="AW28">
        <v>338</v>
      </c>
      <c r="AX28">
        <v>338</v>
      </c>
      <c r="AY28">
        <v>459</v>
      </c>
      <c r="AZ28">
        <v>357</v>
      </c>
      <c r="BA28">
        <v>273</v>
      </c>
      <c r="BB28">
        <v>221</v>
      </c>
      <c r="BC28">
        <v>179</v>
      </c>
      <c r="BD28">
        <v>244</v>
      </c>
      <c r="BE28">
        <v>246</v>
      </c>
      <c r="BF28">
        <v>235</v>
      </c>
      <c r="BG28">
        <v>192</v>
      </c>
      <c r="BH28">
        <v>244</v>
      </c>
      <c r="BI28">
        <v>212</v>
      </c>
      <c r="BJ28">
        <v>231</v>
      </c>
      <c r="BK28">
        <v>221</v>
      </c>
      <c r="BL28">
        <v>188</v>
      </c>
      <c r="BM28">
        <v>213</v>
      </c>
      <c r="BN28">
        <v>179</v>
      </c>
    </row>
    <row r="29" spans="2:66" x14ac:dyDescent="0.3">
      <c r="B29" s="1">
        <v>260</v>
      </c>
      <c r="C29">
        <v>383</v>
      </c>
      <c r="D29">
        <v>392</v>
      </c>
      <c r="E29">
        <v>386</v>
      </c>
      <c r="F29">
        <v>408</v>
      </c>
      <c r="G29">
        <v>377</v>
      </c>
      <c r="H29">
        <v>420</v>
      </c>
      <c r="I29">
        <v>401</v>
      </c>
      <c r="J29">
        <v>468</v>
      </c>
      <c r="K29">
        <v>472</v>
      </c>
      <c r="L29">
        <v>463</v>
      </c>
      <c r="M29">
        <v>482</v>
      </c>
      <c r="N29">
        <v>635</v>
      </c>
      <c r="O29">
        <v>640</v>
      </c>
      <c r="P29">
        <v>481</v>
      </c>
      <c r="Q29">
        <v>459</v>
      </c>
      <c r="R29">
        <v>494</v>
      </c>
      <c r="S29">
        <v>787</v>
      </c>
      <c r="T29">
        <v>822</v>
      </c>
      <c r="U29">
        <v>857</v>
      </c>
      <c r="V29">
        <v>729</v>
      </c>
      <c r="W29">
        <v>1008</v>
      </c>
      <c r="X29">
        <v>822</v>
      </c>
      <c r="Y29">
        <v>793</v>
      </c>
      <c r="Z29">
        <v>755</v>
      </c>
      <c r="AA29">
        <v>694</v>
      </c>
      <c r="AB29">
        <v>935</v>
      </c>
      <c r="AC29">
        <v>1139</v>
      </c>
      <c r="AD29">
        <v>1116</v>
      </c>
      <c r="AE29">
        <v>1076</v>
      </c>
      <c r="AF29">
        <v>773</v>
      </c>
      <c r="AG29">
        <v>1212</v>
      </c>
      <c r="AH29">
        <v>1029</v>
      </c>
      <c r="AI29">
        <v>863</v>
      </c>
      <c r="AJ29">
        <v>694</v>
      </c>
      <c r="AK29">
        <v>1145</v>
      </c>
      <c r="AL29">
        <v>1142</v>
      </c>
      <c r="AM29">
        <v>1053</v>
      </c>
      <c r="AN29">
        <v>912</v>
      </c>
      <c r="AO29">
        <v>717</v>
      </c>
      <c r="AP29">
        <v>1016</v>
      </c>
      <c r="AQ29">
        <v>787</v>
      </c>
      <c r="AR29">
        <v>614</v>
      </c>
      <c r="AS29">
        <v>460</v>
      </c>
      <c r="AT29">
        <v>460</v>
      </c>
      <c r="AU29">
        <v>631</v>
      </c>
      <c r="AV29">
        <v>393</v>
      </c>
      <c r="AW29">
        <v>314</v>
      </c>
      <c r="AX29">
        <v>294</v>
      </c>
      <c r="AY29">
        <v>386</v>
      </c>
      <c r="AZ29">
        <v>335</v>
      </c>
      <c r="BA29">
        <v>320</v>
      </c>
      <c r="BB29">
        <v>314</v>
      </c>
      <c r="BC29">
        <v>291</v>
      </c>
      <c r="BD29">
        <v>243</v>
      </c>
      <c r="BE29">
        <v>235</v>
      </c>
      <c r="BF29">
        <v>223</v>
      </c>
      <c r="BG29">
        <v>203</v>
      </c>
      <c r="BH29">
        <v>308</v>
      </c>
      <c r="BI29">
        <v>258</v>
      </c>
      <c r="BJ29">
        <v>210</v>
      </c>
      <c r="BK29">
        <v>172</v>
      </c>
      <c r="BL29">
        <v>194</v>
      </c>
      <c r="BM29">
        <v>273</v>
      </c>
      <c r="BN29">
        <v>229</v>
      </c>
    </row>
    <row r="30" spans="2:66" x14ac:dyDescent="0.3">
      <c r="B30" s="1">
        <v>270</v>
      </c>
      <c r="C30">
        <v>395</v>
      </c>
      <c r="D30">
        <v>343</v>
      </c>
      <c r="E30">
        <v>271</v>
      </c>
      <c r="F30">
        <v>303</v>
      </c>
      <c r="G30">
        <v>366</v>
      </c>
      <c r="H30">
        <v>421</v>
      </c>
      <c r="I30">
        <v>453</v>
      </c>
      <c r="J30">
        <v>524</v>
      </c>
      <c r="K30">
        <v>501</v>
      </c>
      <c r="L30">
        <v>397</v>
      </c>
      <c r="M30">
        <v>359</v>
      </c>
      <c r="N30">
        <v>454</v>
      </c>
      <c r="O30">
        <v>452</v>
      </c>
      <c r="P30">
        <v>464</v>
      </c>
      <c r="Q30">
        <v>437</v>
      </c>
      <c r="R30">
        <v>432</v>
      </c>
      <c r="S30">
        <v>715</v>
      </c>
      <c r="T30">
        <v>815</v>
      </c>
      <c r="U30">
        <v>845</v>
      </c>
      <c r="V30">
        <v>649</v>
      </c>
      <c r="W30">
        <v>807</v>
      </c>
      <c r="X30">
        <v>686</v>
      </c>
      <c r="Y30">
        <v>616</v>
      </c>
      <c r="Z30">
        <v>582</v>
      </c>
      <c r="AA30">
        <v>504</v>
      </c>
      <c r="AB30">
        <v>921</v>
      </c>
      <c r="AC30">
        <v>1149</v>
      </c>
      <c r="AD30">
        <v>1258</v>
      </c>
      <c r="AE30">
        <v>1075</v>
      </c>
      <c r="AF30">
        <v>729</v>
      </c>
      <c r="AG30">
        <v>989</v>
      </c>
      <c r="AH30">
        <v>868</v>
      </c>
      <c r="AI30">
        <v>804</v>
      </c>
      <c r="AJ30">
        <v>713</v>
      </c>
      <c r="AK30">
        <v>1271</v>
      </c>
      <c r="AL30">
        <v>1050</v>
      </c>
      <c r="AM30">
        <v>850</v>
      </c>
      <c r="AN30">
        <v>629</v>
      </c>
      <c r="AO30">
        <v>481</v>
      </c>
      <c r="AP30">
        <v>854</v>
      </c>
      <c r="AQ30">
        <v>705</v>
      </c>
      <c r="AR30">
        <v>584</v>
      </c>
      <c r="AS30">
        <v>445</v>
      </c>
      <c r="AT30">
        <v>445</v>
      </c>
      <c r="AU30">
        <v>563</v>
      </c>
      <c r="AV30">
        <v>419</v>
      </c>
      <c r="AW30">
        <v>319</v>
      </c>
      <c r="AX30">
        <v>275</v>
      </c>
      <c r="AY30">
        <v>360</v>
      </c>
      <c r="AZ30">
        <v>299</v>
      </c>
      <c r="BA30">
        <v>250</v>
      </c>
      <c r="BB30">
        <v>171</v>
      </c>
      <c r="BC30">
        <v>138</v>
      </c>
      <c r="BD30">
        <v>183</v>
      </c>
      <c r="BE30">
        <v>205</v>
      </c>
      <c r="BF30">
        <v>241</v>
      </c>
      <c r="BG30">
        <v>215</v>
      </c>
      <c r="BH30">
        <v>230</v>
      </c>
      <c r="BI30">
        <v>179</v>
      </c>
      <c r="BJ30">
        <v>172</v>
      </c>
      <c r="BK30">
        <v>189</v>
      </c>
      <c r="BL30">
        <v>178</v>
      </c>
      <c r="BM30">
        <v>235</v>
      </c>
      <c r="BN30">
        <v>189</v>
      </c>
    </row>
    <row r="31" spans="2:66" x14ac:dyDescent="0.3">
      <c r="B31" s="1">
        <v>280</v>
      </c>
      <c r="C31">
        <v>481</v>
      </c>
      <c r="D31">
        <v>415</v>
      </c>
      <c r="E31">
        <v>371</v>
      </c>
      <c r="F31">
        <v>295</v>
      </c>
      <c r="G31">
        <v>262</v>
      </c>
      <c r="H31">
        <v>327</v>
      </c>
      <c r="I31">
        <v>352</v>
      </c>
      <c r="J31">
        <v>467</v>
      </c>
      <c r="K31">
        <v>525</v>
      </c>
      <c r="L31">
        <v>471</v>
      </c>
      <c r="M31">
        <v>417</v>
      </c>
      <c r="N31">
        <v>446</v>
      </c>
      <c r="O31">
        <v>418</v>
      </c>
      <c r="P31">
        <v>390</v>
      </c>
      <c r="Q31">
        <v>381</v>
      </c>
      <c r="R31">
        <v>426</v>
      </c>
      <c r="S31">
        <v>794</v>
      </c>
      <c r="T31">
        <v>917</v>
      </c>
      <c r="U31">
        <v>867</v>
      </c>
      <c r="V31">
        <v>660</v>
      </c>
      <c r="W31">
        <v>746</v>
      </c>
      <c r="X31">
        <v>634</v>
      </c>
      <c r="Y31">
        <v>613</v>
      </c>
      <c r="Z31">
        <v>634</v>
      </c>
      <c r="AA31">
        <v>581</v>
      </c>
      <c r="AB31">
        <v>878</v>
      </c>
      <c r="AC31">
        <v>1017</v>
      </c>
      <c r="AD31">
        <v>1126</v>
      </c>
      <c r="AE31">
        <v>997</v>
      </c>
      <c r="AF31">
        <v>769</v>
      </c>
      <c r="AG31">
        <v>1022</v>
      </c>
      <c r="AH31">
        <v>817</v>
      </c>
      <c r="AI31">
        <v>763</v>
      </c>
      <c r="AJ31">
        <v>767</v>
      </c>
      <c r="AK31">
        <v>1407</v>
      </c>
      <c r="AL31">
        <v>1234</v>
      </c>
      <c r="AM31">
        <v>918</v>
      </c>
      <c r="AN31">
        <v>686</v>
      </c>
      <c r="AO31">
        <v>504</v>
      </c>
      <c r="AP31">
        <v>903</v>
      </c>
      <c r="AQ31">
        <v>840</v>
      </c>
      <c r="AR31">
        <v>658</v>
      </c>
      <c r="AS31">
        <v>496</v>
      </c>
      <c r="AT31">
        <v>496</v>
      </c>
      <c r="AU31">
        <v>675</v>
      </c>
      <c r="AV31">
        <v>472</v>
      </c>
      <c r="AW31">
        <v>387</v>
      </c>
      <c r="AX31">
        <v>354</v>
      </c>
      <c r="AY31">
        <v>456</v>
      </c>
      <c r="AZ31">
        <v>436</v>
      </c>
      <c r="BA31">
        <v>329</v>
      </c>
      <c r="BB31">
        <v>263</v>
      </c>
      <c r="BC31">
        <v>225</v>
      </c>
      <c r="BD31">
        <v>323</v>
      </c>
      <c r="BE31">
        <v>327</v>
      </c>
      <c r="BF31">
        <v>294</v>
      </c>
      <c r="BG31">
        <v>241</v>
      </c>
      <c r="BH31">
        <v>259</v>
      </c>
      <c r="BI31">
        <v>218</v>
      </c>
      <c r="BJ31">
        <v>203</v>
      </c>
      <c r="BK31">
        <v>189</v>
      </c>
      <c r="BL31">
        <v>175</v>
      </c>
      <c r="BM31">
        <v>252</v>
      </c>
      <c r="BN31">
        <v>231</v>
      </c>
    </row>
    <row r="32" spans="2:66" x14ac:dyDescent="0.3">
      <c r="B32" s="1">
        <v>290</v>
      </c>
      <c r="C32">
        <v>557</v>
      </c>
      <c r="D32">
        <v>408</v>
      </c>
      <c r="E32">
        <v>351</v>
      </c>
      <c r="F32">
        <v>389</v>
      </c>
      <c r="G32">
        <v>446</v>
      </c>
      <c r="H32">
        <v>461</v>
      </c>
      <c r="I32">
        <v>449</v>
      </c>
      <c r="J32">
        <v>510</v>
      </c>
      <c r="K32">
        <v>501</v>
      </c>
      <c r="L32">
        <v>473</v>
      </c>
      <c r="M32">
        <v>437</v>
      </c>
      <c r="N32">
        <v>473</v>
      </c>
      <c r="O32">
        <v>428</v>
      </c>
      <c r="P32">
        <v>434</v>
      </c>
      <c r="Q32">
        <v>396</v>
      </c>
      <c r="R32">
        <v>412</v>
      </c>
      <c r="S32">
        <v>623</v>
      </c>
      <c r="T32">
        <v>745</v>
      </c>
      <c r="U32">
        <v>824</v>
      </c>
      <c r="V32">
        <v>782</v>
      </c>
      <c r="W32">
        <v>935</v>
      </c>
      <c r="X32">
        <v>726</v>
      </c>
      <c r="Y32">
        <v>565</v>
      </c>
      <c r="Z32">
        <v>552</v>
      </c>
      <c r="AA32">
        <v>504</v>
      </c>
      <c r="AB32">
        <v>759</v>
      </c>
      <c r="AC32">
        <v>771</v>
      </c>
      <c r="AD32">
        <v>797</v>
      </c>
      <c r="AE32">
        <v>889</v>
      </c>
      <c r="AF32">
        <v>766</v>
      </c>
      <c r="AG32">
        <v>1162</v>
      </c>
      <c r="AH32">
        <v>889</v>
      </c>
      <c r="AI32">
        <v>698</v>
      </c>
      <c r="AJ32">
        <v>624</v>
      </c>
      <c r="AK32">
        <v>1203</v>
      </c>
      <c r="AL32">
        <v>1025</v>
      </c>
      <c r="AM32">
        <v>766</v>
      </c>
      <c r="AN32">
        <v>541</v>
      </c>
      <c r="AO32">
        <v>425</v>
      </c>
      <c r="AP32">
        <v>827</v>
      </c>
      <c r="AQ32">
        <v>690</v>
      </c>
      <c r="AR32">
        <v>663</v>
      </c>
      <c r="AS32">
        <v>560</v>
      </c>
      <c r="AT32">
        <v>560</v>
      </c>
      <c r="AU32">
        <v>728</v>
      </c>
      <c r="AV32">
        <v>496</v>
      </c>
      <c r="AW32">
        <v>347</v>
      </c>
      <c r="AX32">
        <v>256</v>
      </c>
      <c r="AY32">
        <v>317</v>
      </c>
      <c r="AZ32">
        <v>312</v>
      </c>
      <c r="BA32">
        <v>337</v>
      </c>
      <c r="BB32">
        <v>287</v>
      </c>
      <c r="BC32">
        <v>243</v>
      </c>
      <c r="BD32">
        <v>241</v>
      </c>
      <c r="BE32">
        <v>206</v>
      </c>
      <c r="BF32">
        <v>183</v>
      </c>
      <c r="BG32">
        <v>158</v>
      </c>
      <c r="BH32">
        <v>279</v>
      </c>
      <c r="BI32">
        <v>262</v>
      </c>
      <c r="BJ32">
        <v>234</v>
      </c>
      <c r="BK32">
        <v>234</v>
      </c>
      <c r="BL32">
        <v>201</v>
      </c>
      <c r="BM32">
        <v>239</v>
      </c>
      <c r="BN32">
        <v>200</v>
      </c>
    </row>
    <row r="33" spans="1:66" x14ac:dyDescent="0.3">
      <c r="A33" t="s">
        <v>70</v>
      </c>
      <c r="B33" s="1">
        <v>300</v>
      </c>
      <c r="C33">
        <v>500</v>
      </c>
      <c r="D33">
        <v>409</v>
      </c>
      <c r="E33">
        <v>319</v>
      </c>
      <c r="F33">
        <v>315</v>
      </c>
      <c r="G33">
        <v>309</v>
      </c>
      <c r="H33">
        <v>301</v>
      </c>
      <c r="I33">
        <v>306</v>
      </c>
      <c r="J33">
        <v>502</v>
      </c>
      <c r="K33">
        <v>585</v>
      </c>
      <c r="L33">
        <v>524</v>
      </c>
      <c r="M33">
        <v>425</v>
      </c>
      <c r="N33">
        <v>491</v>
      </c>
      <c r="O33">
        <v>494</v>
      </c>
      <c r="P33">
        <v>545</v>
      </c>
      <c r="Q33">
        <v>480</v>
      </c>
      <c r="R33">
        <v>411</v>
      </c>
      <c r="S33">
        <v>615</v>
      </c>
      <c r="T33">
        <v>676</v>
      </c>
      <c r="U33">
        <v>729</v>
      </c>
      <c r="V33">
        <v>657</v>
      </c>
      <c r="W33">
        <v>727</v>
      </c>
      <c r="X33">
        <v>680</v>
      </c>
      <c r="Y33">
        <v>626</v>
      </c>
      <c r="Z33">
        <v>520</v>
      </c>
      <c r="AA33">
        <v>469</v>
      </c>
      <c r="AB33">
        <v>874</v>
      </c>
      <c r="AC33">
        <v>795</v>
      </c>
      <c r="AD33">
        <v>754</v>
      </c>
      <c r="AE33">
        <v>705</v>
      </c>
      <c r="AF33">
        <v>660</v>
      </c>
      <c r="AG33">
        <v>1156</v>
      </c>
      <c r="AH33">
        <v>942</v>
      </c>
      <c r="AI33">
        <v>799</v>
      </c>
      <c r="AJ33">
        <v>656</v>
      </c>
      <c r="AK33">
        <v>1073</v>
      </c>
      <c r="AL33">
        <v>850</v>
      </c>
      <c r="AM33">
        <v>638</v>
      </c>
      <c r="AN33">
        <v>483</v>
      </c>
      <c r="AO33">
        <v>331</v>
      </c>
      <c r="AP33">
        <v>620</v>
      </c>
      <c r="AQ33">
        <v>622</v>
      </c>
      <c r="AR33">
        <v>573</v>
      </c>
      <c r="AS33">
        <v>505</v>
      </c>
      <c r="AT33">
        <v>505</v>
      </c>
      <c r="AU33">
        <v>813</v>
      </c>
      <c r="AV33">
        <v>565</v>
      </c>
      <c r="AW33">
        <v>407</v>
      </c>
      <c r="AX33">
        <v>300</v>
      </c>
      <c r="AY33">
        <v>402</v>
      </c>
      <c r="AZ33">
        <v>311</v>
      </c>
      <c r="BA33">
        <v>300</v>
      </c>
      <c r="BB33">
        <v>244</v>
      </c>
      <c r="BC33">
        <v>216</v>
      </c>
      <c r="BD33">
        <v>295</v>
      </c>
      <c r="BE33">
        <v>215</v>
      </c>
      <c r="BF33">
        <v>165</v>
      </c>
      <c r="BG33">
        <v>162</v>
      </c>
      <c r="BH33">
        <v>299</v>
      </c>
      <c r="BI33">
        <v>335</v>
      </c>
      <c r="BJ33">
        <v>319</v>
      </c>
      <c r="BK33">
        <v>284</v>
      </c>
      <c r="BL33">
        <v>261</v>
      </c>
      <c r="BM33">
        <v>258</v>
      </c>
      <c r="BN33">
        <v>205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E22" sqref="E22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133</v>
      </c>
      <c r="D3">
        <v>162</v>
      </c>
      <c r="E3">
        <v>153</v>
      </c>
      <c r="F3">
        <v>158</v>
      </c>
      <c r="G3">
        <v>157</v>
      </c>
      <c r="H3">
        <v>159</v>
      </c>
      <c r="I3">
        <v>167</v>
      </c>
      <c r="J3">
        <v>173</v>
      </c>
      <c r="K3">
        <v>176</v>
      </c>
      <c r="L3">
        <v>159</v>
      </c>
      <c r="M3">
        <v>134</v>
      </c>
      <c r="N3">
        <v>126</v>
      </c>
      <c r="O3">
        <v>121</v>
      </c>
      <c r="P3">
        <v>133</v>
      </c>
      <c r="Q3">
        <v>135</v>
      </c>
      <c r="R3">
        <v>157</v>
      </c>
      <c r="S3">
        <v>163</v>
      </c>
      <c r="T3">
        <v>140</v>
      </c>
      <c r="U3">
        <v>165</v>
      </c>
      <c r="V3">
        <v>171</v>
      </c>
      <c r="W3">
        <v>182</v>
      </c>
      <c r="X3">
        <v>161</v>
      </c>
      <c r="Y3">
        <v>171</v>
      </c>
      <c r="Z3">
        <v>158</v>
      </c>
      <c r="AA3">
        <v>128</v>
      </c>
      <c r="AB3">
        <v>118</v>
      </c>
      <c r="AC3">
        <v>117</v>
      </c>
      <c r="AD3">
        <v>160</v>
      </c>
      <c r="AE3">
        <v>187</v>
      </c>
      <c r="AF3">
        <v>170</v>
      </c>
      <c r="AG3">
        <v>162</v>
      </c>
      <c r="AH3">
        <v>153</v>
      </c>
      <c r="AI3">
        <v>130</v>
      </c>
      <c r="AJ3">
        <v>157</v>
      </c>
      <c r="AK3">
        <v>209</v>
      </c>
      <c r="AL3">
        <v>217</v>
      </c>
      <c r="AM3">
        <v>246</v>
      </c>
      <c r="AN3">
        <v>184</v>
      </c>
      <c r="AO3">
        <v>154</v>
      </c>
      <c r="AP3">
        <v>128</v>
      </c>
      <c r="AQ3">
        <v>120</v>
      </c>
      <c r="AR3">
        <v>149</v>
      </c>
      <c r="AS3">
        <v>160</v>
      </c>
      <c r="AT3">
        <v>178</v>
      </c>
      <c r="AU3">
        <v>162</v>
      </c>
      <c r="AV3">
        <v>167</v>
      </c>
      <c r="AW3">
        <v>150</v>
      </c>
      <c r="AX3">
        <v>141</v>
      </c>
      <c r="AY3">
        <v>135</v>
      </c>
      <c r="AZ3">
        <v>121</v>
      </c>
      <c r="BA3">
        <v>134</v>
      </c>
      <c r="BB3">
        <v>170</v>
      </c>
      <c r="BC3">
        <v>197</v>
      </c>
      <c r="BD3">
        <v>180</v>
      </c>
      <c r="BE3">
        <v>166</v>
      </c>
      <c r="BF3">
        <v>175</v>
      </c>
      <c r="BG3">
        <v>211</v>
      </c>
      <c r="BH3">
        <v>209</v>
      </c>
      <c r="BI3">
        <v>200</v>
      </c>
      <c r="BJ3">
        <v>175</v>
      </c>
      <c r="BK3">
        <v>166</v>
      </c>
      <c r="BL3">
        <v>173</v>
      </c>
      <c r="BM3">
        <v>161</v>
      </c>
    </row>
    <row r="4" spans="1:66" x14ac:dyDescent="0.3">
      <c r="B4" s="1">
        <v>10</v>
      </c>
      <c r="C4">
        <v>85</v>
      </c>
      <c r="D4">
        <v>97</v>
      </c>
      <c r="E4">
        <v>104</v>
      </c>
      <c r="F4">
        <v>122</v>
      </c>
      <c r="G4">
        <v>110</v>
      </c>
      <c r="H4">
        <v>122</v>
      </c>
      <c r="I4">
        <v>142</v>
      </c>
      <c r="J4">
        <v>154</v>
      </c>
      <c r="K4">
        <v>134</v>
      </c>
      <c r="L4">
        <v>121</v>
      </c>
      <c r="M4">
        <v>113</v>
      </c>
      <c r="N4">
        <v>125</v>
      </c>
      <c r="O4">
        <v>207</v>
      </c>
      <c r="P4">
        <v>204</v>
      </c>
      <c r="Q4">
        <v>186</v>
      </c>
      <c r="R4">
        <v>154</v>
      </c>
      <c r="S4">
        <v>140</v>
      </c>
      <c r="T4">
        <v>145</v>
      </c>
      <c r="U4">
        <v>188</v>
      </c>
      <c r="V4">
        <v>174</v>
      </c>
      <c r="W4">
        <v>170</v>
      </c>
      <c r="X4">
        <v>145</v>
      </c>
      <c r="Y4">
        <v>140</v>
      </c>
      <c r="Z4">
        <v>127</v>
      </c>
      <c r="AA4">
        <v>132</v>
      </c>
      <c r="AB4">
        <v>152</v>
      </c>
      <c r="AC4">
        <v>144</v>
      </c>
      <c r="AD4">
        <v>156</v>
      </c>
      <c r="AE4">
        <v>167</v>
      </c>
      <c r="AF4">
        <v>204</v>
      </c>
      <c r="AG4">
        <v>209</v>
      </c>
      <c r="AH4">
        <v>202</v>
      </c>
      <c r="AI4">
        <v>197</v>
      </c>
      <c r="AJ4">
        <v>191</v>
      </c>
      <c r="AK4">
        <v>189</v>
      </c>
      <c r="AL4">
        <v>164</v>
      </c>
      <c r="AM4">
        <v>150</v>
      </c>
      <c r="AN4">
        <v>142</v>
      </c>
      <c r="AO4">
        <v>159</v>
      </c>
      <c r="AP4">
        <v>176</v>
      </c>
      <c r="AQ4">
        <v>188</v>
      </c>
      <c r="AR4">
        <v>155</v>
      </c>
      <c r="AS4">
        <v>119</v>
      </c>
      <c r="AT4">
        <v>98</v>
      </c>
      <c r="AU4">
        <v>105</v>
      </c>
      <c r="AV4">
        <v>140</v>
      </c>
      <c r="AW4">
        <v>149</v>
      </c>
      <c r="AX4">
        <v>169</v>
      </c>
      <c r="AY4">
        <v>167</v>
      </c>
      <c r="AZ4">
        <v>184</v>
      </c>
      <c r="BA4">
        <v>167</v>
      </c>
      <c r="BB4">
        <v>124</v>
      </c>
      <c r="BC4">
        <v>119</v>
      </c>
      <c r="BD4">
        <v>120</v>
      </c>
      <c r="BE4">
        <v>111</v>
      </c>
      <c r="BF4">
        <v>107</v>
      </c>
      <c r="BG4">
        <v>115</v>
      </c>
      <c r="BH4">
        <v>162</v>
      </c>
      <c r="BI4">
        <v>174</v>
      </c>
      <c r="BJ4">
        <v>135</v>
      </c>
      <c r="BK4">
        <v>128</v>
      </c>
      <c r="BL4">
        <v>113</v>
      </c>
      <c r="BM4">
        <v>146</v>
      </c>
    </row>
    <row r="5" spans="1:66" x14ac:dyDescent="0.3">
      <c r="B5" s="1">
        <v>20</v>
      </c>
      <c r="C5">
        <v>113</v>
      </c>
      <c r="D5">
        <v>128</v>
      </c>
      <c r="E5">
        <v>147</v>
      </c>
      <c r="F5">
        <v>162</v>
      </c>
      <c r="G5">
        <v>167</v>
      </c>
      <c r="H5">
        <v>143</v>
      </c>
      <c r="I5">
        <v>154</v>
      </c>
      <c r="J5">
        <v>144</v>
      </c>
      <c r="K5">
        <v>147</v>
      </c>
      <c r="L5">
        <v>137</v>
      </c>
      <c r="M5">
        <v>127</v>
      </c>
      <c r="N5">
        <v>134</v>
      </c>
      <c r="O5">
        <v>221</v>
      </c>
      <c r="P5">
        <v>226</v>
      </c>
      <c r="Q5">
        <v>253</v>
      </c>
      <c r="R5">
        <v>288</v>
      </c>
      <c r="S5">
        <v>304</v>
      </c>
      <c r="T5">
        <v>258</v>
      </c>
      <c r="U5">
        <v>246</v>
      </c>
      <c r="V5">
        <v>213</v>
      </c>
      <c r="W5">
        <v>190</v>
      </c>
      <c r="X5">
        <v>150</v>
      </c>
      <c r="Y5">
        <v>194</v>
      </c>
      <c r="Z5">
        <v>228</v>
      </c>
      <c r="AA5">
        <v>276</v>
      </c>
      <c r="AB5">
        <v>364</v>
      </c>
      <c r="AC5">
        <v>414</v>
      </c>
      <c r="AD5">
        <v>514</v>
      </c>
      <c r="AE5">
        <v>539</v>
      </c>
      <c r="AF5">
        <v>616</v>
      </c>
      <c r="AG5">
        <v>751</v>
      </c>
      <c r="AH5">
        <v>839</v>
      </c>
      <c r="AI5">
        <v>918</v>
      </c>
      <c r="AJ5">
        <v>1263</v>
      </c>
      <c r="AK5">
        <v>1140</v>
      </c>
      <c r="AL5">
        <v>832</v>
      </c>
      <c r="AM5">
        <v>602</v>
      </c>
      <c r="AN5">
        <v>599</v>
      </c>
      <c r="AO5">
        <v>548</v>
      </c>
      <c r="AP5">
        <v>540</v>
      </c>
      <c r="AQ5">
        <v>473</v>
      </c>
      <c r="AR5">
        <v>411</v>
      </c>
      <c r="AS5">
        <v>376</v>
      </c>
      <c r="AT5">
        <v>366</v>
      </c>
      <c r="AU5">
        <v>400</v>
      </c>
      <c r="AV5">
        <v>432</v>
      </c>
      <c r="AW5">
        <v>361</v>
      </c>
      <c r="AX5">
        <v>299</v>
      </c>
      <c r="AY5">
        <v>222</v>
      </c>
      <c r="AZ5">
        <v>189</v>
      </c>
      <c r="BA5">
        <v>187</v>
      </c>
      <c r="BB5">
        <v>244</v>
      </c>
      <c r="BC5">
        <v>306</v>
      </c>
      <c r="BD5">
        <v>301</v>
      </c>
      <c r="BE5">
        <v>237</v>
      </c>
      <c r="BF5">
        <v>189</v>
      </c>
      <c r="BG5">
        <v>180</v>
      </c>
      <c r="BH5">
        <v>162</v>
      </c>
      <c r="BI5">
        <v>158</v>
      </c>
      <c r="BJ5">
        <v>155</v>
      </c>
      <c r="BK5">
        <v>158</v>
      </c>
      <c r="BL5">
        <v>175</v>
      </c>
      <c r="BM5">
        <v>192</v>
      </c>
    </row>
    <row r="6" spans="1:66" x14ac:dyDescent="0.3">
      <c r="B6" s="1">
        <v>30</v>
      </c>
      <c r="C6">
        <v>101</v>
      </c>
      <c r="D6">
        <v>114</v>
      </c>
      <c r="E6">
        <v>145</v>
      </c>
      <c r="F6">
        <v>154</v>
      </c>
      <c r="G6">
        <v>155</v>
      </c>
      <c r="H6">
        <v>162</v>
      </c>
      <c r="I6">
        <v>177</v>
      </c>
      <c r="J6">
        <v>161</v>
      </c>
      <c r="K6">
        <v>127</v>
      </c>
      <c r="L6">
        <v>123</v>
      </c>
      <c r="M6">
        <v>132</v>
      </c>
      <c r="N6">
        <v>153</v>
      </c>
      <c r="O6">
        <v>181</v>
      </c>
      <c r="P6">
        <v>183</v>
      </c>
      <c r="Q6">
        <v>207</v>
      </c>
      <c r="R6">
        <v>248</v>
      </c>
      <c r="S6">
        <v>301</v>
      </c>
      <c r="T6">
        <v>342</v>
      </c>
      <c r="U6">
        <v>316</v>
      </c>
      <c r="V6">
        <v>312</v>
      </c>
      <c r="W6">
        <v>297</v>
      </c>
      <c r="X6">
        <v>208</v>
      </c>
      <c r="Y6">
        <v>164</v>
      </c>
      <c r="Z6">
        <v>195</v>
      </c>
      <c r="AA6">
        <v>278</v>
      </c>
      <c r="AB6">
        <v>327</v>
      </c>
      <c r="AC6">
        <v>403</v>
      </c>
      <c r="AD6">
        <v>519</v>
      </c>
      <c r="AE6">
        <v>670</v>
      </c>
      <c r="AF6">
        <v>661</v>
      </c>
      <c r="AG6">
        <v>732</v>
      </c>
      <c r="AH6">
        <v>781</v>
      </c>
      <c r="AI6">
        <v>791</v>
      </c>
      <c r="AJ6">
        <v>859</v>
      </c>
      <c r="AK6">
        <v>762</v>
      </c>
      <c r="AL6">
        <v>602</v>
      </c>
      <c r="AM6">
        <v>416</v>
      </c>
      <c r="AN6">
        <v>439</v>
      </c>
      <c r="AO6">
        <v>429</v>
      </c>
      <c r="AP6">
        <v>431</v>
      </c>
      <c r="AQ6">
        <v>488</v>
      </c>
      <c r="AR6">
        <v>536</v>
      </c>
      <c r="AS6">
        <v>461</v>
      </c>
      <c r="AT6">
        <v>360</v>
      </c>
      <c r="AU6">
        <v>275</v>
      </c>
      <c r="AV6">
        <v>300</v>
      </c>
      <c r="AW6">
        <v>322</v>
      </c>
      <c r="AX6">
        <v>253</v>
      </c>
      <c r="AY6">
        <v>191</v>
      </c>
      <c r="AZ6">
        <v>161</v>
      </c>
      <c r="BA6">
        <v>190</v>
      </c>
      <c r="BB6">
        <v>246</v>
      </c>
      <c r="BC6">
        <v>277</v>
      </c>
      <c r="BD6">
        <v>264</v>
      </c>
      <c r="BE6">
        <v>273</v>
      </c>
      <c r="BF6">
        <v>243</v>
      </c>
      <c r="BG6">
        <v>225</v>
      </c>
      <c r="BH6">
        <v>169</v>
      </c>
      <c r="BI6">
        <v>141</v>
      </c>
      <c r="BJ6">
        <v>142</v>
      </c>
      <c r="BK6">
        <v>152</v>
      </c>
      <c r="BL6">
        <v>149</v>
      </c>
      <c r="BM6">
        <v>143</v>
      </c>
    </row>
    <row r="7" spans="1:66" x14ac:dyDescent="0.3">
      <c r="B7" s="1">
        <v>40</v>
      </c>
      <c r="C7">
        <v>117</v>
      </c>
      <c r="D7">
        <v>121</v>
      </c>
      <c r="E7">
        <v>116</v>
      </c>
      <c r="F7">
        <v>128</v>
      </c>
      <c r="G7">
        <v>132</v>
      </c>
      <c r="H7">
        <v>140</v>
      </c>
      <c r="I7">
        <v>134</v>
      </c>
      <c r="J7">
        <v>126</v>
      </c>
      <c r="K7">
        <v>143</v>
      </c>
      <c r="L7">
        <v>139</v>
      </c>
      <c r="M7">
        <v>142</v>
      </c>
      <c r="N7">
        <v>132</v>
      </c>
      <c r="O7">
        <v>191</v>
      </c>
      <c r="P7">
        <v>158</v>
      </c>
      <c r="Q7">
        <v>115</v>
      </c>
      <c r="R7">
        <v>142</v>
      </c>
      <c r="S7">
        <v>234</v>
      </c>
      <c r="T7">
        <v>337</v>
      </c>
      <c r="U7">
        <v>331</v>
      </c>
      <c r="V7">
        <v>271</v>
      </c>
      <c r="W7">
        <v>241</v>
      </c>
      <c r="X7">
        <v>201</v>
      </c>
      <c r="Y7">
        <v>224</v>
      </c>
      <c r="Z7">
        <v>213</v>
      </c>
      <c r="AA7">
        <v>283</v>
      </c>
      <c r="AB7">
        <v>395</v>
      </c>
      <c r="AC7">
        <v>406</v>
      </c>
      <c r="AD7">
        <v>512</v>
      </c>
      <c r="AE7">
        <v>442</v>
      </c>
      <c r="AF7">
        <v>471</v>
      </c>
      <c r="AG7">
        <v>532</v>
      </c>
      <c r="AH7">
        <v>590</v>
      </c>
      <c r="AI7">
        <v>764</v>
      </c>
      <c r="AJ7">
        <v>842</v>
      </c>
      <c r="AK7">
        <v>735</v>
      </c>
      <c r="AL7">
        <v>588</v>
      </c>
      <c r="AM7">
        <v>588</v>
      </c>
      <c r="AN7">
        <v>646</v>
      </c>
      <c r="AO7">
        <v>580</v>
      </c>
      <c r="AP7">
        <v>481</v>
      </c>
      <c r="AQ7">
        <v>438</v>
      </c>
      <c r="AR7">
        <v>442</v>
      </c>
      <c r="AS7">
        <v>429</v>
      </c>
      <c r="AT7">
        <v>389</v>
      </c>
      <c r="AU7">
        <v>290</v>
      </c>
      <c r="AV7">
        <v>279</v>
      </c>
      <c r="AW7">
        <v>287</v>
      </c>
      <c r="AX7">
        <v>249</v>
      </c>
      <c r="AY7">
        <v>202</v>
      </c>
      <c r="AZ7">
        <v>195</v>
      </c>
      <c r="BA7">
        <v>204</v>
      </c>
      <c r="BB7">
        <v>281</v>
      </c>
      <c r="BC7">
        <v>412</v>
      </c>
      <c r="BD7">
        <v>400</v>
      </c>
      <c r="BE7">
        <v>293</v>
      </c>
      <c r="BF7">
        <v>192</v>
      </c>
      <c r="BG7">
        <v>172</v>
      </c>
      <c r="BH7">
        <v>179</v>
      </c>
      <c r="BI7">
        <v>172</v>
      </c>
      <c r="BJ7">
        <v>147</v>
      </c>
      <c r="BK7">
        <v>120</v>
      </c>
      <c r="BL7">
        <v>124</v>
      </c>
      <c r="BM7">
        <v>154</v>
      </c>
    </row>
    <row r="8" spans="1:66" x14ac:dyDescent="0.3">
      <c r="B8" s="1">
        <v>50</v>
      </c>
      <c r="C8">
        <v>134</v>
      </c>
      <c r="D8">
        <v>130</v>
      </c>
      <c r="E8">
        <v>148</v>
      </c>
      <c r="F8">
        <v>135</v>
      </c>
      <c r="G8">
        <v>113</v>
      </c>
      <c r="H8">
        <v>124</v>
      </c>
      <c r="I8">
        <v>185</v>
      </c>
      <c r="J8">
        <v>165</v>
      </c>
      <c r="K8">
        <v>145</v>
      </c>
      <c r="L8">
        <v>127</v>
      </c>
      <c r="M8">
        <v>143</v>
      </c>
      <c r="N8">
        <v>189</v>
      </c>
      <c r="O8">
        <v>219</v>
      </c>
      <c r="P8">
        <v>206</v>
      </c>
      <c r="Q8">
        <v>170</v>
      </c>
      <c r="R8">
        <v>167</v>
      </c>
      <c r="S8">
        <v>220</v>
      </c>
      <c r="T8">
        <v>343</v>
      </c>
      <c r="U8">
        <v>374</v>
      </c>
      <c r="V8">
        <v>321</v>
      </c>
      <c r="W8">
        <v>236</v>
      </c>
      <c r="X8">
        <v>157</v>
      </c>
      <c r="Y8">
        <v>147</v>
      </c>
      <c r="Z8">
        <v>153</v>
      </c>
      <c r="AA8">
        <v>206</v>
      </c>
      <c r="AB8">
        <v>336</v>
      </c>
      <c r="AC8">
        <v>526</v>
      </c>
      <c r="AD8">
        <v>693</v>
      </c>
      <c r="AE8">
        <v>608</v>
      </c>
      <c r="AF8">
        <v>485</v>
      </c>
      <c r="AG8">
        <v>526</v>
      </c>
      <c r="AH8">
        <v>600</v>
      </c>
      <c r="AI8">
        <v>592</v>
      </c>
      <c r="AJ8">
        <v>583</v>
      </c>
      <c r="AK8">
        <v>589</v>
      </c>
      <c r="AL8">
        <v>541</v>
      </c>
      <c r="AM8">
        <v>661</v>
      </c>
      <c r="AN8">
        <v>661</v>
      </c>
      <c r="AO8">
        <v>535</v>
      </c>
      <c r="AP8">
        <v>464</v>
      </c>
      <c r="AQ8">
        <v>352</v>
      </c>
      <c r="AR8">
        <v>445</v>
      </c>
      <c r="AS8">
        <v>452</v>
      </c>
      <c r="AT8">
        <v>385</v>
      </c>
      <c r="AU8">
        <v>323</v>
      </c>
      <c r="AV8">
        <v>315</v>
      </c>
      <c r="AW8">
        <v>372</v>
      </c>
      <c r="AX8">
        <v>311</v>
      </c>
      <c r="AY8">
        <v>210</v>
      </c>
      <c r="AZ8">
        <v>153</v>
      </c>
      <c r="BA8">
        <v>176</v>
      </c>
      <c r="BB8">
        <v>281</v>
      </c>
      <c r="BC8">
        <v>399</v>
      </c>
      <c r="BD8">
        <v>347</v>
      </c>
      <c r="BE8">
        <v>256</v>
      </c>
      <c r="BF8">
        <v>177</v>
      </c>
      <c r="BG8">
        <v>156</v>
      </c>
      <c r="BH8">
        <v>164</v>
      </c>
      <c r="BI8">
        <v>183</v>
      </c>
      <c r="BJ8">
        <v>170</v>
      </c>
      <c r="BK8">
        <v>164</v>
      </c>
      <c r="BL8">
        <v>181</v>
      </c>
      <c r="BM8">
        <v>192</v>
      </c>
    </row>
    <row r="9" spans="1:66" x14ac:dyDescent="0.3">
      <c r="B9" s="1">
        <v>60</v>
      </c>
      <c r="C9">
        <v>109</v>
      </c>
      <c r="D9">
        <v>130</v>
      </c>
      <c r="E9">
        <v>190</v>
      </c>
      <c r="F9">
        <v>167</v>
      </c>
      <c r="G9">
        <v>129</v>
      </c>
      <c r="H9">
        <v>129</v>
      </c>
      <c r="I9">
        <v>119</v>
      </c>
      <c r="J9">
        <v>107</v>
      </c>
      <c r="K9">
        <v>124</v>
      </c>
      <c r="L9">
        <v>133</v>
      </c>
      <c r="M9">
        <v>155</v>
      </c>
      <c r="N9">
        <v>183</v>
      </c>
      <c r="O9">
        <v>303</v>
      </c>
      <c r="P9">
        <v>325</v>
      </c>
      <c r="Q9">
        <v>260</v>
      </c>
      <c r="R9">
        <v>204</v>
      </c>
      <c r="S9">
        <v>194</v>
      </c>
      <c r="T9">
        <v>280</v>
      </c>
      <c r="U9">
        <v>303</v>
      </c>
      <c r="V9">
        <v>297</v>
      </c>
      <c r="W9">
        <v>208</v>
      </c>
      <c r="X9">
        <v>148</v>
      </c>
      <c r="Y9">
        <v>136</v>
      </c>
      <c r="Z9">
        <v>163</v>
      </c>
      <c r="AA9">
        <v>230</v>
      </c>
      <c r="AB9">
        <v>309</v>
      </c>
      <c r="AC9">
        <v>412</v>
      </c>
      <c r="AD9">
        <v>450</v>
      </c>
      <c r="AE9">
        <v>511</v>
      </c>
      <c r="AF9">
        <v>560</v>
      </c>
      <c r="AG9">
        <v>493</v>
      </c>
      <c r="AH9">
        <v>454</v>
      </c>
      <c r="AI9">
        <v>520</v>
      </c>
      <c r="AJ9">
        <v>413</v>
      </c>
      <c r="AK9">
        <v>370</v>
      </c>
      <c r="AL9">
        <v>359</v>
      </c>
      <c r="AM9">
        <v>437</v>
      </c>
      <c r="AN9">
        <v>456</v>
      </c>
      <c r="AO9">
        <v>422</v>
      </c>
      <c r="AP9">
        <v>420</v>
      </c>
      <c r="AQ9">
        <v>419</v>
      </c>
      <c r="AR9">
        <v>500</v>
      </c>
      <c r="AS9">
        <v>458</v>
      </c>
      <c r="AT9">
        <v>434</v>
      </c>
      <c r="AU9">
        <v>355</v>
      </c>
      <c r="AV9">
        <v>369</v>
      </c>
      <c r="AW9">
        <v>329</v>
      </c>
      <c r="AX9">
        <v>326</v>
      </c>
      <c r="AY9">
        <v>279</v>
      </c>
      <c r="AZ9">
        <v>238</v>
      </c>
      <c r="BA9">
        <v>269</v>
      </c>
      <c r="BB9">
        <v>324</v>
      </c>
      <c r="BC9">
        <v>331</v>
      </c>
      <c r="BD9">
        <v>285</v>
      </c>
      <c r="BE9">
        <v>246</v>
      </c>
      <c r="BF9">
        <v>233</v>
      </c>
      <c r="BG9">
        <v>235</v>
      </c>
      <c r="BH9">
        <v>191</v>
      </c>
      <c r="BI9">
        <v>147</v>
      </c>
      <c r="BJ9">
        <v>123</v>
      </c>
      <c r="BK9">
        <v>128</v>
      </c>
      <c r="BL9">
        <v>131</v>
      </c>
      <c r="BM9">
        <v>131</v>
      </c>
    </row>
    <row r="10" spans="1:66" x14ac:dyDescent="0.3">
      <c r="B10" s="1">
        <v>70</v>
      </c>
      <c r="C10">
        <v>96</v>
      </c>
      <c r="D10">
        <v>105</v>
      </c>
      <c r="E10">
        <v>143</v>
      </c>
      <c r="F10">
        <v>148</v>
      </c>
      <c r="G10">
        <v>143</v>
      </c>
      <c r="H10">
        <v>151</v>
      </c>
      <c r="I10">
        <v>181</v>
      </c>
      <c r="J10">
        <v>154</v>
      </c>
      <c r="K10">
        <v>162</v>
      </c>
      <c r="L10">
        <v>163</v>
      </c>
      <c r="M10">
        <v>197</v>
      </c>
      <c r="N10">
        <v>212</v>
      </c>
      <c r="O10">
        <v>283</v>
      </c>
      <c r="P10">
        <v>247</v>
      </c>
      <c r="Q10">
        <v>225</v>
      </c>
      <c r="R10">
        <v>207</v>
      </c>
      <c r="S10">
        <v>220</v>
      </c>
      <c r="T10">
        <v>291</v>
      </c>
      <c r="U10">
        <v>252</v>
      </c>
      <c r="V10">
        <v>201</v>
      </c>
      <c r="W10">
        <v>180</v>
      </c>
      <c r="X10">
        <v>151</v>
      </c>
      <c r="Y10">
        <v>205</v>
      </c>
      <c r="Z10">
        <v>212</v>
      </c>
      <c r="AA10">
        <v>286</v>
      </c>
      <c r="AB10">
        <v>389</v>
      </c>
      <c r="AC10">
        <v>432</v>
      </c>
      <c r="AD10">
        <v>613</v>
      </c>
      <c r="AE10">
        <v>554</v>
      </c>
      <c r="AF10">
        <v>589</v>
      </c>
      <c r="AG10">
        <v>634</v>
      </c>
      <c r="AH10">
        <v>509</v>
      </c>
      <c r="AI10">
        <v>548</v>
      </c>
      <c r="AJ10">
        <v>583</v>
      </c>
      <c r="AK10">
        <v>489</v>
      </c>
      <c r="AL10">
        <v>404</v>
      </c>
      <c r="AM10">
        <v>383</v>
      </c>
      <c r="AN10">
        <v>428</v>
      </c>
      <c r="AO10">
        <v>539</v>
      </c>
      <c r="AP10">
        <v>569</v>
      </c>
      <c r="AQ10">
        <v>544</v>
      </c>
      <c r="AR10">
        <v>475</v>
      </c>
      <c r="AS10">
        <v>377</v>
      </c>
      <c r="AT10">
        <v>318</v>
      </c>
      <c r="AU10">
        <v>310</v>
      </c>
      <c r="AV10">
        <v>327</v>
      </c>
      <c r="AW10">
        <v>289</v>
      </c>
      <c r="AX10">
        <v>203</v>
      </c>
      <c r="AY10">
        <v>170</v>
      </c>
      <c r="AZ10">
        <v>191</v>
      </c>
      <c r="BA10">
        <v>267</v>
      </c>
      <c r="BB10">
        <v>320</v>
      </c>
      <c r="BC10">
        <v>407</v>
      </c>
      <c r="BD10">
        <v>372</v>
      </c>
      <c r="BE10">
        <v>303</v>
      </c>
      <c r="BF10">
        <v>232</v>
      </c>
      <c r="BG10">
        <v>188</v>
      </c>
      <c r="BH10">
        <v>187</v>
      </c>
      <c r="BI10">
        <v>160</v>
      </c>
      <c r="BJ10">
        <v>149</v>
      </c>
      <c r="BK10">
        <v>139</v>
      </c>
      <c r="BL10">
        <v>177</v>
      </c>
      <c r="BM10">
        <v>173</v>
      </c>
    </row>
    <row r="11" spans="1:66" x14ac:dyDescent="0.3">
      <c r="B11" s="1">
        <v>80</v>
      </c>
      <c r="C11">
        <v>128</v>
      </c>
      <c r="D11">
        <v>129</v>
      </c>
      <c r="E11">
        <v>121</v>
      </c>
      <c r="F11">
        <v>113</v>
      </c>
      <c r="G11">
        <v>117</v>
      </c>
      <c r="H11">
        <v>168</v>
      </c>
      <c r="I11">
        <v>239</v>
      </c>
      <c r="J11">
        <v>183</v>
      </c>
      <c r="K11">
        <v>164</v>
      </c>
      <c r="L11">
        <v>133</v>
      </c>
      <c r="M11">
        <v>141</v>
      </c>
      <c r="N11">
        <v>161</v>
      </c>
      <c r="O11">
        <v>212</v>
      </c>
      <c r="P11">
        <v>174</v>
      </c>
      <c r="Q11">
        <v>163</v>
      </c>
      <c r="R11">
        <v>203</v>
      </c>
      <c r="S11">
        <v>288</v>
      </c>
      <c r="T11">
        <v>371</v>
      </c>
      <c r="U11">
        <v>303</v>
      </c>
      <c r="V11">
        <v>224</v>
      </c>
      <c r="W11">
        <v>188</v>
      </c>
      <c r="X11">
        <v>166</v>
      </c>
      <c r="Y11">
        <v>179</v>
      </c>
      <c r="Z11">
        <v>190</v>
      </c>
      <c r="AA11">
        <v>233</v>
      </c>
      <c r="AB11">
        <v>318</v>
      </c>
      <c r="AC11">
        <v>407</v>
      </c>
      <c r="AD11">
        <v>530</v>
      </c>
      <c r="AE11">
        <v>578</v>
      </c>
      <c r="AF11">
        <v>538</v>
      </c>
      <c r="AG11">
        <v>501</v>
      </c>
      <c r="AH11">
        <v>416</v>
      </c>
      <c r="AI11">
        <v>448</v>
      </c>
      <c r="AJ11">
        <v>444</v>
      </c>
      <c r="AK11">
        <v>468</v>
      </c>
      <c r="AL11">
        <v>513</v>
      </c>
      <c r="AM11">
        <v>571</v>
      </c>
      <c r="AN11">
        <v>523</v>
      </c>
      <c r="AO11">
        <v>496</v>
      </c>
      <c r="AP11">
        <v>511</v>
      </c>
      <c r="AQ11">
        <v>461</v>
      </c>
      <c r="AR11">
        <v>445</v>
      </c>
      <c r="AS11">
        <v>314</v>
      </c>
      <c r="AT11">
        <v>263</v>
      </c>
      <c r="AU11">
        <v>306</v>
      </c>
      <c r="AV11">
        <v>360</v>
      </c>
      <c r="AW11">
        <v>345</v>
      </c>
      <c r="AX11">
        <v>234</v>
      </c>
      <c r="AY11">
        <v>191</v>
      </c>
      <c r="AZ11">
        <v>191</v>
      </c>
      <c r="BA11">
        <v>224</v>
      </c>
      <c r="BB11">
        <v>273</v>
      </c>
      <c r="BC11">
        <v>249</v>
      </c>
      <c r="BD11">
        <v>213</v>
      </c>
      <c r="BE11">
        <v>185</v>
      </c>
      <c r="BF11">
        <v>195</v>
      </c>
      <c r="BG11">
        <v>188</v>
      </c>
      <c r="BH11">
        <v>168</v>
      </c>
      <c r="BI11">
        <v>155</v>
      </c>
      <c r="BJ11">
        <v>139</v>
      </c>
      <c r="BK11">
        <v>122</v>
      </c>
      <c r="BL11">
        <v>130</v>
      </c>
      <c r="BM11">
        <v>132</v>
      </c>
    </row>
    <row r="12" spans="1:66" x14ac:dyDescent="0.3">
      <c r="B12" s="1">
        <v>90</v>
      </c>
      <c r="C12">
        <v>102</v>
      </c>
      <c r="D12">
        <v>115</v>
      </c>
      <c r="E12">
        <v>187</v>
      </c>
      <c r="F12">
        <v>166</v>
      </c>
      <c r="G12">
        <v>122</v>
      </c>
      <c r="H12">
        <v>103</v>
      </c>
      <c r="I12">
        <v>112</v>
      </c>
      <c r="J12">
        <v>119</v>
      </c>
      <c r="K12">
        <v>154</v>
      </c>
      <c r="L12">
        <v>176</v>
      </c>
      <c r="M12">
        <v>202</v>
      </c>
      <c r="N12">
        <v>232</v>
      </c>
      <c r="O12">
        <v>291</v>
      </c>
      <c r="P12">
        <v>206</v>
      </c>
      <c r="Q12">
        <v>132</v>
      </c>
      <c r="R12">
        <v>133</v>
      </c>
      <c r="S12">
        <v>169</v>
      </c>
      <c r="T12">
        <v>275</v>
      </c>
      <c r="U12">
        <v>249</v>
      </c>
      <c r="V12">
        <v>216</v>
      </c>
      <c r="W12">
        <v>170</v>
      </c>
      <c r="X12">
        <v>155</v>
      </c>
      <c r="Y12">
        <v>175</v>
      </c>
      <c r="Z12">
        <v>227</v>
      </c>
      <c r="AA12">
        <v>248</v>
      </c>
      <c r="AB12">
        <v>212</v>
      </c>
      <c r="AC12">
        <v>186</v>
      </c>
      <c r="AD12">
        <v>271</v>
      </c>
      <c r="AE12">
        <v>371</v>
      </c>
      <c r="AF12">
        <v>467</v>
      </c>
      <c r="AG12">
        <v>489</v>
      </c>
      <c r="AH12">
        <v>434</v>
      </c>
      <c r="AI12">
        <v>425</v>
      </c>
      <c r="AJ12">
        <v>390</v>
      </c>
      <c r="AK12">
        <v>397</v>
      </c>
      <c r="AL12">
        <v>454</v>
      </c>
      <c r="AM12">
        <v>508</v>
      </c>
      <c r="AN12">
        <v>545</v>
      </c>
      <c r="AO12">
        <v>510</v>
      </c>
      <c r="AP12">
        <v>548</v>
      </c>
      <c r="AQ12">
        <v>506</v>
      </c>
      <c r="AR12">
        <v>465</v>
      </c>
      <c r="AS12">
        <v>364</v>
      </c>
      <c r="AT12">
        <v>334</v>
      </c>
      <c r="AU12">
        <v>302</v>
      </c>
      <c r="AV12">
        <v>278</v>
      </c>
      <c r="AW12">
        <v>219</v>
      </c>
      <c r="AX12">
        <v>175</v>
      </c>
      <c r="AY12">
        <v>176</v>
      </c>
      <c r="AZ12">
        <v>227</v>
      </c>
      <c r="BA12">
        <v>280</v>
      </c>
      <c r="BB12">
        <v>251</v>
      </c>
      <c r="BC12">
        <v>214</v>
      </c>
      <c r="BD12">
        <v>174</v>
      </c>
      <c r="BE12">
        <v>181</v>
      </c>
      <c r="BF12">
        <v>211</v>
      </c>
      <c r="BG12">
        <v>208</v>
      </c>
      <c r="BH12">
        <v>181</v>
      </c>
      <c r="BI12">
        <v>163</v>
      </c>
      <c r="BJ12">
        <v>162</v>
      </c>
      <c r="BK12">
        <v>143</v>
      </c>
      <c r="BL12">
        <v>113</v>
      </c>
      <c r="BM12">
        <v>131</v>
      </c>
    </row>
    <row r="13" spans="1:66" x14ac:dyDescent="0.3">
      <c r="B13" s="1">
        <v>100</v>
      </c>
      <c r="C13">
        <v>149</v>
      </c>
      <c r="D13">
        <v>152</v>
      </c>
      <c r="E13">
        <v>135</v>
      </c>
      <c r="F13">
        <v>118</v>
      </c>
      <c r="G13">
        <v>139</v>
      </c>
      <c r="H13">
        <v>151</v>
      </c>
      <c r="I13">
        <v>150</v>
      </c>
      <c r="J13">
        <v>125</v>
      </c>
      <c r="K13">
        <v>124</v>
      </c>
      <c r="L13">
        <v>141</v>
      </c>
      <c r="M13">
        <v>180</v>
      </c>
      <c r="N13">
        <v>201</v>
      </c>
      <c r="O13">
        <v>229</v>
      </c>
      <c r="P13">
        <v>181</v>
      </c>
      <c r="Q13">
        <v>141</v>
      </c>
      <c r="R13">
        <v>136</v>
      </c>
      <c r="S13">
        <v>162</v>
      </c>
      <c r="T13">
        <v>252</v>
      </c>
      <c r="U13">
        <v>249</v>
      </c>
      <c r="V13">
        <v>223</v>
      </c>
      <c r="W13">
        <v>187</v>
      </c>
      <c r="X13">
        <v>160</v>
      </c>
      <c r="Y13">
        <v>181</v>
      </c>
      <c r="Z13">
        <v>168</v>
      </c>
      <c r="AA13">
        <v>192</v>
      </c>
      <c r="AB13">
        <v>252</v>
      </c>
      <c r="AC13">
        <v>271</v>
      </c>
      <c r="AD13">
        <v>322</v>
      </c>
      <c r="AE13">
        <v>312</v>
      </c>
      <c r="AF13">
        <v>381</v>
      </c>
      <c r="AG13">
        <v>426</v>
      </c>
      <c r="AH13">
        <v>433</v>
      </c>
      <c r="AI13">
        <v>440</v>
      </c>
      <c r="AJ13">
        <v>436</v>
      </c>
      <c r="AK13">
        <v>428</v>
      </c>
      <c r="AL13">
        <v>442</v>
      </c>
      <c r="AM13">
        <v>526</v>
      </c>
      <c r="AN13">
        <v>484</v>
      </c>
      <c r="AO13">
        <v>418</v>
      </c>
      <c r="AP13">
        <v>372</v>
      </c>
      <c r="AQ13">
        <v>367</v>
      </c>
      <c r="AR13">
        <v>427</v>
      </c>
      <c r="AS13">
        <v>354</v>
      </c>
      <c r="AT13">
        <v>312</v>
      </c>
      <c r="AU13">
        <v>264</v>
      </c>
      <c r="AV13">
        <v>250</v>
      </c>
      <c r="AW13">
        <v>232</v>
      </c>
      <c r="AX13">
        <v>221</v>
      </c>
      <c r="AY13">
        <v>247</v>
      </c>
      <c r="AZ13">
        <v>275</v>
      </c>
      <c r="BA13">
        <v>254</v>
      </c>
      <c r="BB13">
        <v>286</v>
      </c>
      <c r="BC13">
        <v>273</v>
      </c>
      <c r="BD13">
        <v>213</v>
      </c>
      <c r="BE13">
        <v>194</v>
      </c>
      <c r="BF13">
        <v>177</v>
      </c>
      <c r="BG13">
        <v>192</v>
      </c>
      <c r="BH13">
        <v>192</v>
      </c>
      <c r="BI13">
        <v>197</v>
      </c>
      <c r="BJ13">
        <v>183</v>
      </c>
      <c r="BK13">
        <v>179</v>
      </c>
      <c r="BL13">
        <v>174</v>
      </c>
      <c r="BM13">
        <v>137</v>
      </c>
    </row>
    <row r="14" spans="1:66" x14ac:dyDescent="0.3">
      <c r="B14" s="1">
        <v>110</v>
      </c>
      <c r="C14">
        <v>106</v>
      </c>
      <c r="D14">
        <v>117</v>
      </c>
      <c r="E14">
        <v>114</v>
      </c>
      <c r="F14">
        <v>123</v>
      </c>
      <c r="G14">
        <v>122</v>
      </c>
      <c r="H14">
        <v>124</v>
      </c>
      <c r="I14">
        <v>127</v>
      </c>
      <c r="J14">
        <v>114</v>
      </c>
      <c r="K14">
        <v>141</v>
      </c>
      <c r="L14">
        <v>167</v>
      </c>
      <c r="M14">
        <v>209</v>
      </c>
      <c r="N14">
        <v>245</v>
      </c>
      <c r="O14">
        <v>251</v>
      </c>
      <c r="P14">
        <v>222</v>
      </c>
      <c r="Q14">
        <v>177</v>
      </c>
      <c r="R14">
        <v>151</v>
      </c>
      <c r="S14">
        <v>157</v>
      </c>
      <c r="T14">
        <v>180</v>
      </c>
      <c r="U14">
        <v>149</v>
      </c>
      <c r="V14">
        <v>134</v>
      </c>
      <c r="W14">
        <v>138</v>
      </c>
      <c r="X14">
        <v>167</v>
      </c>
      <c r="Y14">
        <v>180</v>
      </c>
      <c r="Z14">
        <v>195</v>
      </c>
      <c r="AA14">
        <v>247</v>
      </c>
      <c r="AB14">
        <v>359</v>
      </c>
      <c r="AC14">
        <v>437</v>
      </c>
      <c r="AD14">
        <v>429</v>
      </c>
      <c r="AE14">
        <v>339</v>
      </c>
      <c r="AF14">
        <v>300</v>
      </c>
      <c r="AG14">
        <v>300</v>
      </c>
      <c r="AH14">
        <v>310</v>
      </c>
      <c r="AI14">
        <v>355</v>
      </c>
      <c r="AJ14">
        <v>400</v>
      </c>
      <c r="AK14">
        <v>493</v>
      </c>
      <c r="AL14">
        <v>449</v>
      </c>
      <c r="AM14">
        <v>424</v>
      </c>
      <c r="AN14">
        <v>421</v>
      </c>
      <c r="AO14">
        <v>357</v>
      </c>
      <c r="AP14">
        <v>361</v>
      </c>
      <c r="AQ14">
        <v>363</v>
      </c>
      <c r="AR14">
        <v>441</v>
      </c>
      <c r="AS14">
        <v>392</v>
      </c>
      <c r="AT14">
        <v>325</v>
      </c>
      <c r="AU14">
        <v>288</v>
      </c>
      <c r="AV14">
        <v>343</v>
      </c>
      <c r="AW14">
        <v>294</v>
      </c>
      <c r="AX14">
        <v>243</v>
      </c>
      <c r="AY14">
        <v>191</v>
      </c>
      <c r="AZ14">
        <v>202</v>
      </c>
      <c r="BA14">
        <v>258</v>
      </c>
      <c r="BB14">
        <v>276</v>
      </c>
      <c r="BC14">
        <v>287</v>
      </c>
      <c r="BD14">
        <v>214</v>
      </c>
      <c r="BE14">
        <v>169</v>
      </c>
      <c r="BF14">
        <v>156</v>
      </c>
      <c r="BG14">
        <v>179</v>
      </c>
      <c r="BH14">
        <v>176</v>
      </c>
      <c r="BI14">
        <v>165</v>
      </c>
      <c r="BJ14">
        <v>151</v>
      </c>
      <c r="BK14">
        <v>136</v>
      </c>
      <c r="BL14">
        <v>165</v>
      </c>
      <c r="BM14">
        <v>168</v>
      </c>
    </row>
    <row r="15" spans="1:66" x14ac:dyDescent="0.3">
      <c r="B15" s="1">
        <v>120</v>
      </c>
      <c r="C15">
        <v>106</v>
      </c>
      <c r="D15">
        <v>120</v>
      </c>
      <c r="E15">
        <v>117</v>
      </c>
      <c r="F15">
        <v>113</v>
      </c>
      <c r="G15">
        <v>108</v>
      </c>
      <c r="H15">
        <v>116</v>
      </c>
      <c r="I15">
        <v>144</v>
      </c>
      <c r="J15">
        <v>136</v>
      </c>
      <c r="K15">
        <v>136</v>
      </c>
      <c r="L15">
        <v>136</v>
      </c>
      <c r="M15">
        <v>160</v>
      </c>
      <c r="N15">
        <v>195</v>
      </c>
      <c r="O15">
        <v>260</v>
      </c>
      <c r="P15">
        <v>273</v>
      </c>
      <c r="Q15">
        <v>241</v>
      </c>
      <c r="R15">
        <v>199</v>
      </c>
      <c r="S15">
        <v>169</v>
      </c>
      <c r="T15">
        <v>226</v>
      </c>
      <c r="U15">
        <v>257</v>
      </c>
      <c r="V15">
        <v>234</v>
      </c>
      <c r="W15">
        <v>197</v>
      </c>
      <c r="X15">
        <v>175</v>
      </c>
      <c r="Y15">
        <v>208</v>
      </c>
      <c r="Z15">
        <v>191</v>
      </c>
      <c r="AA15">
        <v>190</v>
      </c>
      <c r="AB15">
        <v>212</v>
      </c>
      <c r="AC15">
        <v>307</v>
      </c>
      <c r="AD15">
        <v>377</v>
      </c>
      <c r="AE15">
        <v>344</v>
      </c>
      <c r="AF15">
        <v>308</v>
      </c>
      <c r="AG15">
        <v>341</v>
      </c>
      <c r="AH15">
        <v>431</v>
      </c>
      <c r="AI15">
        <v>509</v>
      </c>
      <c r="AJ15">
        <v>576</v>
      </c>
      <c r="AK15">
        <v>493</v>
      </c>
      <c r="AL15">
        <v>420</v>
      </c>
      <c r="AM15">
        <v>362</v>
      </c>
      <c r="AN15">
        <v>370</v>
      </c>
      <c r="AO15">
        <v>319</v>
      </c>
      <c r="AP15">
        <v>266</v>
      </c>
      <c r="AQ15">
        <v>272</v>
      </c>
      <c r="AR15">
        <v>355</v>
      </c>
      <c r="AS15">
        <v>337</v>
      </c>
      <c r="AT15">
        <v>336</v>
      </c>
      <c r="AU15">
        <v>296</v>
      </c>
      <c r="AV15">
        <v>355</v>
      </c>
      <c r="AW15">
        <v>415</v>
      </c>
      <c r="AX15">
        <v>413</v>
      </c>
      <c r="AY15">
        <v>336</v>
      </c>
      <c r="AZ15">
        <v>230</v>
      </c>
      <c r="BA15">
        <v>249</v>
      </c>
      <c r="BB15">
        <v>241</v>
      </c>
      <c r="BC15">
        <v>320</v>
      </c>
      <c r="BD15">
        <v>267</v>
      </c>
      <c r="BE15">
        <v>208</v>
      </c>
      <c r="BF15">
        <v>179</v>
      </c>
      <c r="BG15">
        <v>148</v>
      </c>
      <c r="BH15">
        <v>141</v>
      </c>
      <c r="BI15">
        <v>126</v>
      </c>
      <c r="BJ15">
        <v>118</v>
      </c>
      <c r="BK15">
        <v>114</v>
      </c>
      <c r="BL15">
        <v>126</v>
      </c>
      <c r="BM15">
        <v>148</v>
      </c>
    </row>
    <row r="16" spans="1:66" x14ac:dyDescent="0.3">
      <c r="B16" s="1">
        <v>130</v>
      </c>
      <c r="C16">
        <v>91</v>
      </c>
      <c r="D16">
        <v>120</v>
      </c>
      <c r="E16">
        <v>165</v>
      </c>
      <c r="F16">
        <v>198</v>
      </c>
      <c r="G16">
        <v>186</v>
      </c>
      <c r="H16">
        <v>168</v>
      </c>
      <c r="I16">
        <v>143</v>
      </c>
      <c r="J16">
        <v>99</v>
      </c>
      <c r="K16">
        <v>134</v>
      </c>
      <c r="L16">
        <v>194</v>
      </c>
      <c r="M16">
        <v>279</v>
      </c>
      <c r="N16">
        <v>272</v>
      </c>
      <c r="O16">
        <v>241</v>
      </c>
      <c r="P16">
        <v>233</v>
      </c>
      <c r="Q16">
        <v>198</v>
      </c>
      <c r="R16">
        <v>170</v>
      </c>
      <c r="S16">
        <v>142</v>
      </c>
      <c r="T16">
        <v>188</v>
      </c>
      <c r="U16">
        <v>215</v>
      </c>
      <c r="V16">
        <v>241</v>
      </c>
      <c r="W16">
        <v>192</v>
      </c>
      <c r="X16">
        <v>180</v>
      </c>
      <c r="Y16">
        <v>212</v>
      </c>
      <c r="Z16">
        <v>191</v>
      </c>
      <c r="AA16">
        <v>197</v>
      </c>
      <c r="AB16">
        <v>261</v>
      </c>
      <c r="AC16">
        <v>370</v>
      </c>
      <c r="AD16">
        <v>528</v>
      </c>
      <c r="AE16">
        <v>491</v>
      </c>
      <c r="AF16">
        <v>431</v>
      </c>
      <c r="AG16">
        <v>364</v>
      </c>
      <c r="AH16">
        <v>350</v>
      </c>
      <c r="AI16">
        <v>376</v>
      </c>
      <c r="AJ16">
        <v>452</v>
      </c>
      <c r="AK16">
        <v>472</v>
      </c>
      <c r="AL16">
        <v>480</v>
      </c>
      <c r="AM16">
        <v>452</v>
      </c>
      <c r="AN16">
        <v>486</v>
      </c>
      <c r="AO16">
        <v>395</v>
      </c>
      <c r="AP16">
        <v>323</v>
      </c>
      <c r="AQ16">
        <v>297</v>
      </c>
      <c r="AR16">
        <v>337</v>
      </c>
      <c r="AS16">
        <v>378</v>
      </c>
      <c r="AT16">
        <v>392</v>
      </c>
      <c r="AU16">
        <v>309</v>
      </c>
      <c r="AV16">
        <v>263</v>
      </c>
      <c r="AW16">
        <v>240</v>
      </c>
      <c r="AX16">
        <v>229</v>
      </c>
      <c r="AY16">
        <v>206</v>
      </c>
      <c r="AZ16">
        <v>220</v>
      </c>
      <c r="BA16">
        <v>267</v>
      </c>
      <c r="BB16">
        <v>308</v>
      </c>
      <c r="BC16">
        <v>346</v>
      </c>
      <c r="BD16">
        <v>299</v>
      </c>
      <c r="BE16">
        <v>231</v>
      </c>
      <c r="BF16">
        <v>176</v>
      </c>
      <c r="BG16">
        <v>135</v>
      </c>
      <c r="BH16">
        <v>142</v>
      </c>
      <c r="BI16">
        <v>131</v>
      </c>
      <c r="BJ16">
        <v>117</v>
      </c>
      <c r="BK16">
        <v>125</v>
      </c>
      <c r="BL16">
        <v>120</v>
      </c>
      <c r="BM16">
        <v>123</v>
      </c>
    </row>
    <row r="17" spans="2:65" x14ac:dyDescent="0.3">
      <c r="B17" s="1">
        <v>140</v>
      </c>
      <c r="C17">
        <v>110</v>
      </c>
      <c r="D17">
        <v>118</v>
      </c>
      <c r="E17">
        <v>116</v>
      </c>
      <c r="F17">
        <v>117</v>
      </c>
      <c r="G17">
        <v>123</v>
      </c>
      <c r="H17">
        <v>143</v>
      </c>
      <c r="I17">
        <v>158</v>
      </c>
      <c r="J17">
        <v>139</v>
      </c>
      <c r="K17">
        <v>153</v>
      </c>
      <c r="L17">
        <v>157</v>
      </c>
      <c r="M17">
        <v>186</v>
      </c>
      <c r="N17">
        <v>203</v>
      </c>
      <c r="O17">
        <v>209</v>
      </c>
      <c r="P17">
        <v>225</v>
      </c>
      <c r="Q17">
        <v>216</v>
      </c>
      <c r="R17">
        <v>226</v>
      </c>
      <c r="S17">
        <v>223</v>
      </c>
      <c r="T17">
        <v>295</v>
      </c>
      <c r="U17">
        <v>308</v>
      </c>
      <c r="V17">
        <v>307</v>
      </c>
      <c r="W17">
        <v>244</v>
      </c>
      <c r="X17">
        <v>186</v>
      </c>
      <c r="Y17">
        <v>156</v>
      </c>
      <c r="Z17">
        <v>156</v>
      </c>
      <c r="AA17">
        <v>171</v>
      </c>
      <c r="AB17">
        <v>197</v>
      </c>
      <c r="AC17">
        <v>222</v>
      </c>
      <c r="AD17">
        <v>390</v>
      </c>
      <c r="AE17">
        <v>434</v>
      </c>
      <c r="AF17">
        <v>529</v>
      </c>
      <c r="AG17">
        <v>535</v>
      </c>
      <c r="AH17">
        <v>451</v>
      </c>
      <c r="AI17">
        <v>549</v>
      </c>
      <c r="AJ17">
        <v>542</v>
      </c>
      <c r="AK17">
        <v>515</v>
      </c>
      <c r="AL17">
        <v>531</v>
      </c>
      <c r="AM17">
        <v>605</v>
      </c>
      <c r="AN17">
        <v>441</v>
      </c>
      <c r="AO17">
        <v>283</v>
      </c>
      <c r="AP17">
        <v>248</v>
      </c>
      <c r="AQ17">
        <v>300</v>
      </c>
      <c r="AR17">
        <v>398</v>
      </c>
      <c r="AS17">
        <v>350</v>
      </c>
      <c r="AT17">
        <v>281</v>
      </c>
      <c r="AU17">
        <v>233</v>
      </c>
      <c r="AV17">
        <v>217</v>
      </c>
      <c r="AW17">
        <v>234</v>
      </c>
      <c r="AX17">
        <v>266</v>
      </c>
      <c r="AY17">
        <v>274</v>
      </c>
      <c r="AZ17">
        <v>279</v>
      </c>
      <c r="BA17">
        <v>264</v>
      </c>
      <c r="BB17">
        <v>268</v>
      </c>
      <c r="BC17">
        <v>277</v>
      </c>
      <c r="BD17">
        <v>234</v>
      </c>
      <c r="BE17">
        <v>181</v>
      </c>
      <c r="BF17">
        <v>158</v>
      </c>
      <c r="BG17">
        <v>151</v>
      </c>
      <c r="BH17">
        <v>150</v>
      </c>
      <c r="BI17">
        <v>125</v>
      </c>
      <c r="BJ17">
        <v>103</v>
      </c>
      <c r="BK17">
        <v>101</v>
      </c>
      <c r="BL17">
        <v>136</v>
      </c>
      <c r="BM17">
        <v>167</v>
      </c>
    </row>
    <row r="18" spans="2:65" x14ac:dyDescent="0.3">
      <c r="B18" s="1">
        <v>150</v>
      </c>
      <c r="C18">
        <v>140</v>
      </c>
      <c r="D18">
        <v>133</v>
      </c>
      <c r="E18">
        <v>127</v>
      </c>
      <c r="F18">
        <v>121</v>
      </c>
      <c r="G18">
        <v>107</v>
      </c>
      <c r="H18">
        <v>111</v>
      </c>
      <c r="I18">
        <v>137</v>
      </c>
      <c r="J18">
        <v>147</v>
      </c>
      <c r="K18">
        <v>181</v>
      </c>
      <c r="L18">
        <v>194</v>
      </c>
      <c r="M18">
        <v>192</v>
      </c>
      <c r="N18">
        <v>209</v>
      </c>
      <c r="O18">
        <v>297</v>
      </c>
      <c r="P18">
        <v>294</v>
      </c>
      <c r="Q18">
        <v>235</v>
      </c>
      <c r="R18">
        <v>185</v>
      </c>
      <c r="S18">
        <v>170</v>
      </c>
      <c r="T18">
        <v>254</v>
      </c>
      <c r="U18">
        <v>275</v>
      </c>
      <c r="V18">
        <v>258</v>
      </c>
      <c r="W18">
        <v>210</v>
      </c>
      <c r="X18">
        <v>146</v>
      </c>
      <c r="Y18">
        <v>125</v>
      </c>
      <c r="Z18">
        <v>134</v>
      </c>
      <c r="AA18">
        <v>205</v>
      </c>
      <c r="AB18">
        <v>290</v>
      </c>
      <c r="AC18">
        <v>347</v>
      </c>
      <c r="AD18">
        <v>433</v>
      </c>
      <c r="AE18">
        <v>428</v>
      </c>
      <c r="AF18">
        <v>399</v>
      </c>
      <c r="AG18">
        <v>479</v>
      </c>
      <c r="AH18">
        <v>545</v>
      </c>
      <c r="AI18">
        <v>531</v>
      </c>
      <c r="AJ18">
        <v>538</v>
      </c>
      <c r="AK18">
        <v>534</v>
      </c>
      <c r="AL18">
        <v>444</v>
      </c>
      <c r="AM18">
        <v>494</v>
      </c>
      <c r="AN18">
        <v>388</v>
      </c>
      <c r="AO18">
        <v>331</v>
      </c>
      <c r="AP18">
        <v>317</v>
      </c>
      <c r="AQ18">
        <v>337</v>
      </c>
      <c r="AR18">
        <v>327</v>
      </c>
      <c r="AS18">
        <v>287</v>
      </c>
      <c r="AT18">
        <v>218</v>
      </c>
      <c r="AU18">
        <v>177</v>
      </c>
      <c r="AV18">
        <v>180</v>
      </c>
      <c r="AW18">
        <v>194</v>
      </c>
      <c r="AX18">
        <v>190</v>
      </c>
      <c r="AY18">
        <v>215</v>
      </c>
      <c r="AZ18">
        <v>302</v>
      </c>
      <c r="BA18">
        <v>384</v>
      </c>
      <c r="BB18">
        <v>383</v>
      </c>
      <c r="BC18">
        <v>283</v>
      </c>
      <c r="BD18">
        <v>195</v>
      </c>
      <c r="BE18">
        <v>182</v>
      </c>
      <c r="BF18">
        <v>253</v>
      </c>
      <c r="BG18">
        <v>239</v>
      </c>
      <c r="BH18">
        <v>214</v>
      </c>
      <c r="BI18">
        <v>157</v>
      </c>
      <c r="BJ18">
        <v>111</v>
      </c>
      <c r="BK18">
        <v>122</v>
      </c>
      <c r="BL18">
        <v>162</v>
      </c>
      <c r="BM18">
        <v>175</v>
      </c>
    </row>
    <row r="19" spans="2:65" x14ac:dyDescent="0.3">
      <c r="B19" s="1">
        <v>160</v>
      </c>
      <c r="C19">
        <v>125</v>
      </c>
      <c r="D19">
        <v>152</v>
      </c>
      <c r="E19">
        <v>185</v>
      </c>
      <c r="F19">
        <v>173</v>
      </c>
      <c r="G19">
        <v>148</v>
      </c>
      <c r="H19">
        <v>119</v>
      </c>
      <c r="I19">
        <v>125</v>
      </c>
      <c r="J19">
        <v>147</v>
      </c>
      <c r="K19">
        <v>146</v>
      </c>
      <c r="L19">
        <v>127</v>
      </c>
      <c r="M19">
        <v>124</v>
      </c>
      <c r="N19">
        <v>189</v>
      </c>
      <c r="O19">
        <v>303</v>
      </c>
      <c r="P19">
        <v>297</v>
      </c>
      <c r="Q19">
        <v>240</v>
      </c>
      <c r="R19">
        <v>177</v>
      </c>
      <c r="S19">
        <v>153</v>
      </c>
      <c r="T19">
        <v>174</v>
      </c>
      <c r="U19">
        <v>151</v>
      </c>
      <c r="V19">
        <v>134</v>
      </c>
      <c r="W19">
        <v>137</v>
      </c>
      <c r="X19">
        <v>150</v>
      </c>
      <c r="Y19">
        <v>223</v>
      </c>
      <c r="Z19">
        <v>271</v>
      </c>
      <c r="AA19">
        <v>296</v>
      </c>
      <c r="AB19">
        <v>314</v>
      </c>
      <c r="AC19">
        <v>269</v>
      </c>
      <c r="AD19">
        <v>310</v>
      </c>
      <c r="AE19">
        <v>366</v>
      </c>
      <c r="AF19">
        <v>468</v>
      </c>
      <c r="AG19">
        <v>582</v>
      </c>
      <c r="AH19">
        <v>578</v>
      </c>
      <c r="AI19">
        <v>614</v>
      </c>
      <c r="AJ19">
        <v>637</v>
      </c>
      <c r="AK19">
        <v>537</v>
      </c>
      <c r="AL19">
        <v>467</v>
      </c>
      <c r="AM19">
        <v>450</v>
      </c>
      <c r="AN19">
        <v>446</v>
      </c>
      <c r="AO19">
        <v>372</v>
      </c>
      <c r="AP19">
        <v>279</v>
      </c>
      <c r="AQ19">
        <v>234</v>
      </c>
      <c r="AR19">
        <v>230</v>
      </c>
      <c r="AS19">
        <v>206</v>
      </c>
      <c r="AT19">
        <v>203</v>
      </c>
      <c r="AU19">
        <v>201</v>
      </c>
      <c r="AV19">
        <v>222</v>
      </c>
      <c r="AW19">
        <v>269</v>
      </c>
      <c r="AX19">
        <v>352</v>
      </c>
      <c r="AY19">
        <v>364</v>
      </c>
      <c r="AZ19">
        <v>390</v>
      </c>
      <c r="BA19">
        <v>345</v>
      </c>
      <c r="BB19">
        <v>323</v>
      </c>
      <c r="BC19">
        <v>290</v>
      </c>
      <c r="BD19">
        <v>212</v>
      </c>
      <c r="BE19">
        <v>180</v>
      </c>
      <c r="BF19">
        <v>177</v>
      </c>
      <c r="BG19">
        <v>208</v>
      </c>
      <c r="BH19">
        <v>200</v>
      </c>
      <c r="BI19">
        <v>149</v>
      </c>
      <c r="BJ19">
        <v>113</v>
      </c>
      <c r="BK19">
        <v>121</v>
      </c>
      <c r="BL19">
        <v>170</v>
      </c>
      <c r="BM19">
        <v>165</v>
      </c>
    </row>
    <row r="20" spans="2:65" x14ac:dyDescent="0.3">
      <c r="B20" s="1">
        <v>170</v>
      </c>
      <c r="C20">
        <v>120</v>
      </c>
      <c r="D20">
        <v>112</v>
      </c>
      <c r="E20">
        <v>113</v>
      </c>
      <c r="F20">
        <v>123</v>
      </c>
      <c r="G20">
        <v>129</v>
      </c>
      <c r="H20">
        <v>130</v>
      </c>
      <c r="I20">
        <v>126</v>
      </c>
      <c r="J20">
        <v>123</v>
      </c>
      <c r="K20">
        <v>132</v>
      </c>
      <c r="L20">
        <v>155</v>
      </c>
      <c r="M20">
        <v>201</v>
      </c>
      <c r="N20">
        <v>207</v>
      </c>
      <c r="O20">
        <v>228</v>
      </c>
      <c r="P20">
        <v>199</v>
      </c>
      <c r="Q20">
        <v>160</v>
      </c>
      <c r="R20">
        <v>148</v>
      </c>
      <c r="S20">
        <v>162</v>
      </c>
      <c r="T20">
        <v>184</v>
      </c>
      <c r="U20">
        <v>208</v>
      </c>
      <c r="V20">
        <v>189</v>
      </c>
      <c r="W20">
        <v>181</v>
      </c>
      <c r="X20">
        <v>172</v>
      </c>
      <c r="Y20">
        <v>285</v>
      </c>
      <c r="Z20">
        <v>382</v>
      </c>
      <c r="AA20">
        <v>364</v>
      </c>
      <c r="AB20">
        <v>331</v>
      </c>
      <c r="AC20">
        <v>267</v>
      </c>
      <c r="AD20">
        <v>357</v>
      </c>
      <c r="AE20">
        <v>358</v>
      </c>
      <c r="AF20">
        <v>408</v>
      </c>
      <c r="AG20">
        <v>409</v>
      </c>
      <c r="AH20">
        <v>397</v>
      </c>
      <c r="AI20">
        <v>445</v>
      </c>
      <c r="AJ20">
        <v>516</v>
      </c>
      <c r="AK20">
        <v>560</v>
      </c>
      <c r="AL20">
        <v>538</v>
      </c>
      <c r="AM20">
        <v>468</v>
      </c>
      <c r="AN20">
        <v>354</v>
      </c>
      <c r="AO20">
        <v>320</v>
      </c>
      <c r="AP20">
        <v>356</v>
      </c>
      <c r="AQ20">
        <v>344</v>
      </c>
      <c r="AR20">
        <v>359</v>
      </c>
      <c r="AS20">
        <v>246</v>
      </c>
      <c r="AT20">
        <v>169</v>
      </c>
      <c r="AU20">
        <v>137</v>
      </c>
      <c r="AV20">
        <v>162</v>
      </c>
      <c r="AW20">
        <v>224</v>
      </c>
      <c r="AX20">
        <v>259</v>
      </c>
      <c r="AY20">
        <v>298</v>
      </c>
      <c r="AZ20">
        <v>327</v>
      </c>
      <c r="BA20">
        <v>344</v>
      </c>
      <c r="BB20">
        <v>340</v>
      </c>
      <c r="BC20">
        <v>304</v>
      </c>
      <c r="BD20">
        <v>246</v>
      </c>
      <c r="BE20">
        <v>209</v>
      </c>
      <c r="BF20">
        <v>181</v>
      </c>
      <c r="BG20">
        <v>177</v>
      </c>
      <c r="BH20">
        <v>159</v>
      </c>
      <c r="BI20">
        <v>149</v>
      </c>
      <c r="BJ20">
        <v>146</v>
      </c>
      <c r="BK20">
        <v>158</v>
      </c>
      <c r="BL20">
        <v>175</v>
      </c>
      <c r="BM20">
        <v>157</v>
      </c>
    </row>
    <row r="21" spans="2:65" x14ac:dyDescent="0.3">
      <c r="B21" s="1">
        <v>180</v>
      </c>
      <c r="C21">
        <v>102</v>
      </c>
      <c r="D21">
        <v>107</v>
      </c>
      <c r="E21">
        <v>123</v>
      </c>
      <c r="F21">
        <v>106</v>
      </c>
      <c r="G21">
        <v>94</v>
      </c>
      <c r="H21">
        <v>86</v>
      </c>
      <c r="I21">
        <v>110</v>
      </c>
      <c r="J21">
        <v>115</v>
      </c>
      <c r="K21">
        <v>143</v>
      </c>
      <c r="L21">
        <v>169</v>
      </c>
      <c r="M21">
        <v>184</v>
      </c>
      <c r="N21">
        <v>194</v>
      </c>
      <c r="O21">
        <v>175</v>
      </c>
      <c r="P21">
        <v>188</v>
      </c>
      <c r="Q21">
        <v>175</v>
      </c>
      <c r="R21">
        <v>157</v>
      </c>
      <c r="S21">
        <v>148</v>
      </c>
      <c r="T21">
        <v>157</v>
      </c>
      <c r="U21">
        <v>149</v>
      </c>
      <c r="V21">
        <v>131</v>
      </c>
      <c r="W21">
        <v>143</v>
      </c>
      <c r="X21">
        <v>142</v>
      </c>
      <c r="Y21">
        <v>218</v>
      </c>
      <c r="Z21">
        <v>281</v>
      </c>
      <c r="AA21">
        <v>300</v>
      </c>
      <c r="AB21">
        <v>263</v>
      </c>
      <c r="AC21">
        <v>230</v>
      </c>
      <c r="AD21">
        <v>338</v>
      </c>
      <c r="AE21">
        <v>469</v>
      </c>
      <c r="AF21">
        <v>544</v>
      </c>
      <c r="AG21">
        <v>500</v>
      </c>
      <c r="AH21">
        <v>365</v>
      </c>
      <c r="AI21">
        <v>392</v>
      </c>
      <c r="AJ21">
        <v>420</v>
      </c>
      <c r="AK21">
        <v>423</v>
      </c>
      <c r="AL21">
        <v>419</v>
      </c>
      <c r="AM21">
        <v>304</v>
      </c>
      <c r="AN21">
        <v>266</v>
      </c>
      <c r="AO21">
        <v>243</v>
      </c>
      <c r="AP21">
        <v>208</v>
      </c>
      <c r="AQ21">
        <v>190</v>
      </c>
      <c r="AR21">
        <v>195</v>
      </c>
      <c r="AS21">
        <v>182</v>
      </c>
      <c r="AT21">
        <v>177</v>
      </c>
      <c r="AU21">
        <v>187</v>
      </c>
      <c r="AV21">
        <v>263</v>
      </c>
      <c r="AW21">
        <v>273</v>
      </c>
      <c r="AX21">
        <v>287</v>
      </c>
      <c r="AY21">
        <v>294</v>
      </c>
      <c r="AZ21">
        <v>287</v>
      </c>
      <c r="BA21">
        <v>283</v>
      </c>
      <c r="BB21">
        <v>250</v>
      </c>
      <c r="BC21">
        <v>235</v>
      </c>
      <c r="BD21">
        <v>202</v>
      </c>
      <c r="BE21">
        <v>167</v>
      </c>
      <c r="BF21">
        <v>163</v>
      </c>
      <c r="BG21">
        <v>157</v>
      </c>
      <c r="BH21">
        <v>132</v>
      </c>
      <c r="BI21">
        <v>126</v>
      </c>
      <c r="BJ21">
        <v>126</v>
      </c>
      <c r="BK21">
        <v>143</v>
      </c>
      <c r="BL21">
        <v>143</v>
      </c>
      <c r="BM21">
        <v>139</v>
      </c>
    </row>
    <row r="22" spans="2:65" x14ac:dyDescent="0.3">
      <c r="B22" s="1">
        <v>190</v>
      </c>
      <c r="C22">
        <v>113</v>
      </c>
      <c r="D22">
        <v>128</v>
      </c>
      <c r="E22">
        <v>142</v>
      </c>
      <c r="F22">
        <v>113</v>
      </c>
      <c r="G22">
        <v>102</v>
      </c>
      <c r="H22">
        <v>107</v>
      </c>
      <c r="I22">
        <v>131</v>
      </c>
      <c r="J22">
        <v>142</v>
      </c>
      <c r="K22">
        <v>143</v>
      </c>
      <c r="L22">
        <v>170</v>
      </c>
      <c r="M22">
        <v>160</v>
      </c>
      <c r="N22">
        <v>154</v>
      </c>
      <c r="O22">
        <v>130</v>
      </c>
      <c r="P22">
        <v>147</v>
      </c>
      <c r="Q22">
        <v>159</v>
      </c>
      <c r="R22">
        <v>151</v>
      </c>
      <c r="S22">
        <v>149</v>
      </c>
      <c r="T22">
        <v>149</v>
      </c>
      <c r="U22">
        <v>209</v>
      </c>
      <c r="V22">
        <v>221</v>
      </c>
      <c r="W22">
        <v>187</v>
      </c>
      <c r="X22">
        <v>148</v>
      </c>
      <c r="Y22">
        <v>166</v>
      </c>
      <c r="Z22">
        <v>218</v>
      </c>
      <c r="AA22">
        <v>237</v>
      </c>
      <c r="AB22">
        <v>225</v>
      </c>
      <c r="AC22">
        <v>242</v>
      </c>
      <c r="AD22">
        <v>333</v>
      </c>
      <c r="AE22">
        <v>376</v>
      </c>
      <c r="AF22">
        <v>396</v>
      </c>
      <c r="AG22">
        <v>407</v>
      </c>
      <c r="AH22">
        <v>431</v>
      </c>
      <c r="AI22">
        <v>465</v>
      </c>
      <c r="AJ22">
        <v>461</v>
      </c>
      <c r="AK22">
        <v>458</v>
      </c>
      <c r="AL22">
        <v>398</v>
      </c>
      <c r="AM22">
        <v>399</v>
      </c>
      <c r="AN22">
        <v>318</v>
      </c>
      <c r="AO22">
        <v>271</v>
      </c>
      <c r="AP22">
        <v>247</v>
      </c>
      <c r="AQ22">
        <v>279</v>
      </c>
      <c r="AR22">
        <v>289</v>
      </c>
      <c r="AS22">
        <v>240</v>
      </c>
      <c r="AT22">
        <v>211</v>
      </c>
      <c r="AU22">
        <v>247</v>
      </c>
      <c r="AV22">
        <v>320</v>
      </c>
      <c r="AW22">
        <v>262</v>
      </c>
      <c r="AX22">
        <v>276</v>
      </c>
      <c r="AY22">
        <v>242</v>
      </c>
      <c r="AZ22">
        <v>276</v>
      </c>
      <c r="BA22">
        <v>275</v>
      </c>
      <c r="BB22">
        <v>257</v>
      </c>
      <c r="BC22">
        <v>220</v>
      </c>
      <c r="BD22">
        <v>178</v>
      </c>
      <c r="BE22">
        <v>177</v>
      </c>
      <c r="BF22">
        <v>178</v>
      </c>
      <c r="BG22">
        <v>153</v>
      </c>
      <c r="BH22">
        <v>100</v>
      </c>
      <c r="BI22">
        <v>82</v>
      </c>
      <c r="BJ22">
        <v>97</v>
      </c>
      <c r="BK22">
        <v>131</v>
      </c>
      <c r="BL22">
        <v>151</v>
      </c>
      <c r="BM22">
        <v>138</v>
      </c>
    </row>
    <row r="23" spans="2:65" x14ac:dyDescent="0.3">
      <c r="B23" s="1">
        <v>200</v>
      </c>
      <c r="C23">
        <v>112</v>
      </c>
      <c r="D23">
        <v>120</v>
      </c>
      <c r="E23">
        <v>135</v>
      </c>
      <c r="F23">
        <v>153</v>
      </c>
      <c r="G23">
        <v>147</v>
      </c>
      <c r="H23">
        <v>148</v>
      </c>
      <c r="I23">
        <v>151</v>
      </c>
      <c r="J23">
        <v>146</v>
      </c>
      <c r="K23">
        <v>130</v>
      </c>
      <c r="L23">
        <v>122</v>
      </c>
      <c r="M23">
        <v>152</v>
      </c>
      <c r="N23">
        <v>182</v>
      </c>
      <c r="O23">
        <v>149</v>
      </c>
      <c r="P23">
        <v>154</v>
      </c>
      <c r="Q23">
        <v>154</v>
      </c>
      <c r="R23">
        <v>192</v>
      </c>
      <c r="S23">
        <v>218</v>
      </c>
      <c r="T23">
        <v>163</v>
      </c>
      <c r="U23">
        <v>165</v>
      </c>
      <c r="V23">
        <v>135</v>
      </c>
      <c r="W23">
        <v>105</v>
      </c>
      <c r="X23">
        <v>116</v>
      </c>
      <c r="Y23">
        <v>231</v>
      </c>
      <c r="Z23">
        <v>313</v>
      </c>
      <c r="AA23">
        <v>303</v>
      </c>
      <c r="AB23">
        <v>264</v>
      </c>
      <c r="AC23">
        <v>260</v>
      </c>
      <c r="AD23">
        <v>313</v>
      </c>
      <c r="AE23">
        <v>345</v>
      </c>
      <c r="AF23">
        <v>391</v>
      </c>
      <c r="AG23">
        <v>436</v>
      </c>
      <c r="AH23">
        <v>411</v>
      </c>
      <c r="AI23">
        <v>387</v>
      </c>
      <c r="AJ23">
        <v>424</v>
      </c>
      <c r="AK23">
        <v>417</v>
      </c>
      <c r="AL23">
        <v>372</v>
      </c>
      <c r="AM23">
        <v>304</v>
      </c>
      <c r="AN23">
        <v>238</v>
      </c>
      <c r="AO23">
        <v>223</v>
      </c>
      <c r="AP23">
        <v>198</v>
      </c>
      <c r="AQ23">
        <v>204</v>
      </c>
      <c r="AR23">
        <v>180</v>
      </c>
      <c r="AS23">
        <v>182</v>
      </c>
      <c r="AT23">
        <v>191</v>
      </c>
      <c r="AU23">
        <v>216</v>
      </c>
      <c r="AV23">
        <v>268</v>
      </c>
      <c r="AW23">
        <v>322</v>
      </c>
      <c r="AX23">
        <v>314</v>
      </c>
      <c r="AY23">
        <v>315</v>
      </c>
      <c r="AZ23">
        <v>308</v>
      </c>
      <c r="BA23">
        <v>244</v>
      </c>
      <c r="BB23">
        <v>185</v>
      </c>
      <c r="BC23">
        <v>152</v>
      </c>
      <c r="BD23">
        <v>184</v>
      </c>
      <c r="BE23">
        <v>215</v>
      </c>
      <c r="BF23">
        <v>212</v>
      </c>
      <c r="BG23">
        <v>138</v>
      </c>
      <c r="BH23">
        <v>136</v>
      </c>
      <c r="BI23">
        <v>131</v>
      </c>
      <c r="BJ23">
        <v>121</v>
      </c>
      <c r="BK23">
        <v>107</v>
      </c>
      <c r="BL23">
        <v>125</v>
      </c>
      <c r="BM23">
        <v>147</v>
      </c>
    </row>
    <row r="24" spans="2:65" x14ac:dyDescent="0.3">
      <c r="B24" s="1">
        <v>210</v>
      </c>
      <c r="C24">
        <v>105</v>
      </c>
      <c r="D24">
        <v>101</v>
      </c>
      <c r="E24">
        <v>123</v>
      </c>
      <c r="F24">
        <v>110</v>
      </c>
      <c r="G24">
        <v>103</v>
      </c>
      <c r="H24">
        <v>95</v>
      </c>
      <c r="I24">
        <v>111</v>
      </c>
      <c r="J24">
        <v>134</v>
      </c>
      <c r="K24">
        <v>146</v>
      </c>
      <c r="L24">
        <v>130</v>
      </c>
      <c r="M24">
        <v>125</v>
      </c>
      <c r="N24">
        <v>148</v>
      </c>
      <c r="O24">
        <v>135</v>
      </c>
      <c r="P24">
        <v>136</v>
      </c>
      <c r="Q24">
        <v>125</v>
      </c>
      <c r="R24">
        <v>148</v>
      </c>
      <c r="S24">
        <v>171</v>
      </c>
      <c r="T24">
        <v>193</v>
      </c>
      <c r="U24">
        <v>196</v>
      </c>
      <c r="V24">
        <v>169</v>
      </c>
      <c r="W24">
        <v>139</v>
      </c>
      <c r="X24">
        <v>118</v>
      </c>
      <c r="Y24">
        <v>194</v>
      </c>
      <c r="Z24">
        <v>264</v>
      </c>
      <c r="AA24">
        <v>328</v>
      </c>
      <c r="AB24">
        <v>360</v>
      </c>
      <c r="AC24">
        <v>374</v>
      </c>
      <c r="AD24">
        <v>424</v>
      </c>
      <c r="AE24">
        <v>362</v>
      </c>
      <c r="AF24">
        <v>360</v>
      </c>
      <c r="AG24">
        <v>355</v>
      </c>
      <c r="AH24">
        <v>424</v>
      </c>
      <c r="AI24">
        <v>404</v>
      </c>
      <c r="AJ24">
        <v>479</v>
      </c>
      <c r="AK24">
        <v>489</v>
      </c>
      <c r="AL24">
        <v>514</v>
      </c>
      <c r="AM24">
        <v>464</v>
      </c>
      <c r="AN24">
        <v>474</v>
      </c>
      <c r="AO24">
        <v>391</v>
      </c>
      <c r="AP24">
        <v>284</v>
      </c>
      <c r="AQ24">
        <v>224</v>
      </c>
      <c r="AR24">
        <v>223</v>
      </c>
      <c r="AS24">
        <v>220</v>
      </c>
      <c r="AT24">
        <v>175</v>
      </c>
      <c r="AU24">
        <v>152</v>
      </c>
      <c r="AV24">
        <v>197</v>
      </c>
      <c r="AW24">
        <v>251</v>
      </c>
      <c r="AX24">
        <v>321</v>
      </c>
      <c r="AY24">
        <v>326</v>
      </c>
      <c r="AZ24">
        <v>332</v>
      </c>
      <c r="BA24">
        <v>335</v>
      </c>
      <c r="BB24">
        <v>279</v>
      </c>
      <c r="BC24">
        <v>256</v>
      </c>
      <c r="BD24">
        <v>202</v>
      </c>
      <c r="BE24">
        <v>181</v>
      </c>
      <c r="BF24">
        <v>164</v>
      </c>
      <c r="BG24">
        <v>147</v>
      </c>
      <c r="BH24">
        <v>152</v>
      </c>
      <c r="BI24">
        <v>136</v>
      </c>
      <c r="BJ24">
        <v>136</v>
      </c>
      <c r="BK24">
        <v>132</v>
      </c>
      <c r="BL24">
        <v>169</v>
      </c>
      <c r="BM24">
        <v>148</v>
      </c>
    </row>
    <row r="25" spans="2:65" x14ac:dyDescent="0.3">
      <c r="B25" s="1">
        <v>220</v>
      </c>
      <c r="C25">
        <v>113</v>
      </c>
      <c r="D25">
        <v>113</v>
      </c>
      <c r="E25">
        <v>104</v>
      </c>
      <c r="F25">
        <v>101</v>
      </c>
      <c r="G25">
        <v>105</v>
      </c>
      <c r="H25">
        <v>108</v>
      </c>
      <c r="I25">
        <v>117</v>
      </c>
      <c r="J25">
        <v>118</v>
      </c>
      <c r="K25">
        <v>123</v>
      </c>
      <c r="L25">
        <v>147</v>
      </c>
      <c r="M25">
        <v>181</v>
      </c>
      <c r="N25">
        <v>188</v>
      </c>
      <c r="O25">
        <v>153</v>
      </c>
      <c r="P25">
        <v>145</v>
      </c>
      <c r="Q25">
        <v>132</v>
      </c>
      <c r="R25">
        <v>140</v>
      </c>
      <c r="S25">
        <v>146</v>
      </c>
      <c r="T25">
        <v>195</v>
      </c>
      <c r="U25">
        <v>227</v>
      </c>
      <c r="V25">
        <v>250</v>
      </c>
      <c r="W25">
        <v>254</v>
      </c>
      <c r="X25">
        <v>209</v>
      </c>
      <c r="Y25">
        <v>183</v>
      </c>
      <c r="Z25">
        <v>194</v>
      </c>
      <c r="AA25">
        <v>225</v>
      </c>
      <c r="AB25">
        <v>221</v>
      </c>
      <c r="AC25">
        <v>223</v>
      </c>
      <c r="AD25">
        <v>369</v>
      </c>
      <c r="AE25">
        <v>391</v>
      </c>
      <c r="AF25">
        <v>409</v>
      </c>
      <c r="AG25">
        <v>393</v>
      </c>
      <c r="AH25">
        <v>409</v>
      </c>
      <c r="AI25">
        <v>407</v>
      </c>
      <c r="AJ25">
        <v>438</v>
      </c>
      <c r="AK25">
        <v>429</v>
      </c>
      <c r="AL25">
        <v>381</v>
      </c>
      <c r="AM25">
        <v>347</v>
      </c>
      <c r="AN25">
        <v>258</v>
      </c>
      <c r="AO25">
        <v>191</v>
      </c>
      <c r="AP25">
        <v>159</v>
      </c>
      <c r="AQ25">
        <v>168</v>
      </c>
      <c r="AR25">
        <v>214</v>
      </c>
      <c r="AS25">
        <v>229</v>
      </c>
      <c r="AT25">
        <v>192</v>
      </c>
      <c r="AU25">
        <v>164</v>
      </c>
      <c r="AV25">
        <v>130</v>
      </c>
      <c r="AW25">
        <v>169</v>
      </c>
      <c r="AX25">
        <v>230</v>
      </c>
      <c r="AY25">
        <v>281</v>
      </c>
      <c r="AZ25">
        <v>259</v>
      </c>
      <c r="BA25">
        <v>211</v>
      </c>
      <c r="BB25">
        <v>196</v>
      </c>
      <c r="BC25">
        <v>213</v>
      </c>
      <c r="BD25">
        <v>240</v>
      </c>
      <c r="BE25">
        <v>251</v>
      </c>
      <c r="BF25">
        <v>227</v>
      </c>
      <c r="BG25">
        <v>148</v>
      </c>
      <c r="BH25">
        <v>136</v>
      </c>
      <c r="BI25">
        <v>162</v>
      </c>
      <c r="BJ25">
        <v>168</v>
      </c>
      <c r="BK25">
        <v>162</v>
      </c>
      <c r="BL25">
        <v>153</v>
      </c>
      <c r="BM25">
        <v>137</v>
      </c>
    </row>
    <row r="26" spans="2:65" x14ac:dyDescent="0.3">
      <c r="B26" s="1">
        <v>230</v>
      </c>
      <c r="C26">
        <v>110</v>
      </c>
      <c r="D26">
        <v>130</v>
      </c>
      <c r="E26">
        <v>136</v>
      </c>
      <c r="F26">
        <v>152</v>
      </c>
      <c r="G26">
        <v>156</v>
      </c>
      <c r="H26">
        <v>148</v>
      </c>
      <c r="I26">
        <v>145</v>
      </c>
      <c r="J26">
        <v>104</v>
      </c>
      <c r="K26">
        <v>101</v>
      </c>
      <c r="L26">
        <v>110</v>
      </c>
      <c r="M26">
        <v>138</v>
      </c>
      <c r="N26">
        <v>171</v>
      </c>
      <c r="O26">
        <v>181</v>
      </c>
      <c r="P26">
        <v>171</v>
      </c>
      <c r="Q26">
        <v>142</v>
      </c>
      <c r="R26">
        <v>126</v>
      </c>
      <c r="S26">
        <v>141</v>
      </c>
      <c r="T26">
        <v>199</v>
      </c>
      <c r="U26">
        <v>208</v>
      </c>
      <c r="V26">
        <v>189</v>
      </c>
      <c r="W26">
        <v>185</v>
      </c>
      <c r="X26">
        <v>161</v>
      </c>
      <c r="Y26">
        <v>202</v>
      </c>
      <c r="Z26">
        <v>220</v>
      </c>
      <c r="AA26">
        <v>241</v>
      </c>
      <c r="AB26">
        <v>258</v>
      </c>
      <c r="AC26">
        <v>264</v>
      </c>
      <c r="AD26">
        <v>366</v>
      </c>
      <c r="AE26">
        <v>385</v>
      </c>
      <c r="AF26">
        <v>378</v>
      </c>
      <c r="AG26">
        <v>444</v>
      </c>
      <c r="AH26">
        <v>485</v>
      </c>
      <c r="AI26">
        <v>425</v>
      </c>
      <c r="AJ26">
        <v>539</v>
      </c>
      <c r="AK26">
        <v>519</v>
      </c>
      <c r="AL26">
        <v>360</v>
      </c>
      <c r="AM26">
        <v>277</v>
      </c>
      <c r="AN26">
        <v>298</v>
      </c>
      <c r="AO26">
        <v>360</v>
      </c>
      <c r="AP26">
        <v>327</v>
      </c>
      <c r="AQ26">
        <v>310</v>
      </c>
      <c r="AR26">
        <v>234</v>
      </c>
      <c r="AS26">
        <v>232</v>
      </c>
      <c r="AT26">
        <v>225</v>
      </c>
      <c r="AU26">
        <v>206</v>
      </c>
      <c r="AV26">
        <v>220</v>
      </c>
      <c r="AW26">
        <v>155</v>
      </c>
      <c r="AX26">
        <v>176</v>
      </c>
      <c r="AY26">
        <v>203</v>
      </c>
      <c r="AZ26">
        <v>232</v>
      </c>
      <c r="BA26">
        <v>206</v>
      </c>
      <c r="BB26">
        <v>169</v>
      </c>
      <c r="BC26">
        <v>136</v>
      </c>
      <c r="BD26">
        <v>132</v>
      </c>
      <c r="BE26">
        <v>143</v>
      </c>
      <c r="BF26">
        <v>142</v>
      </c>
      <c r="BG26">
        <v>104</v>
      </c>
      <c r="BH26">
        <v>92</v>
      </c>
      <c r="BI26">
        <v>106</v>
      </c>
      <c r="BJ26">
        <v>133</v>
      </c>
      <c r="BK26">
        <v>181</v>
      </c>
      <c r="BL26">
        <v>197</v>
      </c>
      <c r="BM26">
        <v>185</v>
      </c>
    </row>
    <row r="27" spans="2:65" x14ac:dyDescent="0.3">
      <c r="B27" s="1">
        <v>240</v>
      </c>
      <c r="C27">
        <v>98</v>
      </c>
      <c r="D27">
        <v>117</v>
      </c>
      <c r="E27">
        <v>111</v>
      </c>
      <c r="F27">
        <v>104</v>
      </c>
      <c r="G27">
        <v>108</v>
      </c>
      <c r="H27">
        <v>123</v>
      </c>
      <c r="I27">
        <v>146</v>
      </c>
      <c r="J27">
        <v>141</v>
      </c>
      <c r="K27">
        <v>135</v>
      </c>
      <c r="L27">
        <v>132</v>
      </c>
      <c r="M27">
        <v>149</v>
      </c>
      <c r="N27">
        <v>181</v>
      </c>
      <c r="O27">
        <v>189</v>
      </c>
      <c r="P27">
        <v>145</v>
      </c>
      <c r="Q27">
        <v>117</v>
      </c>
      <c r="R27">
        <v>118</v>
      </c>
      <c r="S27">
        <v>142</v>
      </c>
      <c r="T27">
        <v>283</v>
      </c>
      <c r="U27">
        <v>334</v>
      </c>
      <c r="V27">
        <v>271</v>
      </c>
      <c r="W27">
        <v>184</v>
      </c>
      <c r="X27">
        <v>140</v>
      </c>
      <c r="Y27">
        <v>183</v>
      </c>
      <c r="Z27">
        <v>237</v>
      </c>
      <c r="AA27">
        <v>329</v>
      </c>
      <c r="AB27">
        <v>464</v>
      </c>
      <c r="AC27">
        <v>449</v>
      </c>
      <c r="AD27">
        <v>438</v>
      </c>
      <c r="AE27">
        <v>336</v>
      </c>
      <c r="AF27">
        <v>326</v>
      </c>
      <c r="AG27">
        <v>433</v>
      </c>
      <c r="AH27">
        <v>492</v>
      </c>
      <c r="AI27">
        <v>477</v>
      </c>
      <c r="AJ27">
        <v>570</v>
      </c>
      <c r="AK27">
        <v>487</v>
      </c>
      <c r="AL27">
        <v>360</v>
      </c>
      <c r="AM27">
        <v>275</v>
      </c>
      <c r="AN27">
        <v>311</v>
      </c>
      <c r="AO27">
        <v>384</v>
      </c>
      <c r="AP27">
        <v>450</v>
      </c>
      <c r="AQ27">
        <v>461</v>
      </c>
      <c r="AR27">
        <v>287</v>
      </c>
      <c r="AS27">
        <v>227</v>
      </c>
      <c r="AT27">
        <v>198</v>
      </c>
      <c r="AU27">
        <v>219</v>
      </c>
      <c r="AV27">
        <v>278</v>
      </c>
      <c r="AW27">
        <v>271</v>
      </c>
      <c r="AX27">
        <v>267</v>
      </c>
      <c r="AY27">
        <v>247</v>
      </c>
      <c r="AZ27">
        <v>230</v>
      </c>
      <c r="BA27">
        <v>220</v>
      </c>
      <c r="BB27">
        <v>162</v>
      </c>
      <c r="BC27">
        <v>163</v>
      </c>
      <c r="BD27">
        <v>182</v>
      </c>
      <c r="BE27">
        <v>168</v>
      </c>
      <c r="BF27">
        <v>153</v>
      </c>
      <c r="BG27">
        <v>119</v>
      </c>
      <c r="BH27">
        <v>110</v>
      </c>
      <c r="BI27">
        <v>108</v>
      </c>
      <c r="BJ27">
        <v>93</v>
      </c>
      <c r="BK27">
        <v>101</v>
      </c>
      <c r="BL27">
        <v>138</v>
      </c>
      <c r="BM27">
        <v>157</v>
      </c>
    </row>
    <row r="28" spans="2:65" x14ac:dyDescent="0.3">
      <c r="B28" s="1">
        <v>250</v>
      </c>
      <c r="C28">
        <v>129</v>
      </c>
      <c r="D28">
        <v>146</v>
      </c>
      <c r="E28">
        <v>145</v>
      </c>
      <c r="F28">
        <v>120</v>
      </c>
      <c r="G28">
        <v>98</v>
      </c>
      <c r="H28">
        <v>94</v>
      </c>
      <c r="I28">
        <v>110</v>
      </c>
      <c r="J28">
        <v>102</v>
      </c>
      <c r="K28">
        <v>105</v>
      </c>
      <c r="L28">
        <v>126</v>
      </c>
      <c r="M28">
        <v>183</v>
      </c>
      <c r="N28">
        <v>238</v>
      </c>
      <c r="O28">
        <v>199</v>
      </c>
      <c r="P28">
        <v>191</v>
      </c>
      <c r="Q28">
        <v>152</v>
      </c>
      <c r="R28">
        <v>125</v>
      </c>
      <c r="S28">
        <v>126</v>
      </c>
      <c r="T28">
        <v>218</v>
      </c>
      <c r="U28">
        <v>278</v>
      </c>
      <c r="V28">
        <v>313</v>
      </c>
      <c r="W28">
        <v>295</v>
      </c>
      <c r="X28">
        <v>251</v>
      </c>
      <c r="Y28">
        <v>253</v>
      </c>
      <c r="Z28">
        <v>244</v>
      </c>
      <c r="AA28">
        <v>275</v>
      </c>
      <c r="AB28">
        <v>285</v>
      </c>
      <c r="AC28">
        <v>322</v>
      </c>
      <c r="AD28">
        <v>373</v>
      </c>
      <c r="AE28">
        <v>326</v>
      </c>
      <c r="AF28">
        <v>306</v>
      </c>
      <c r="AG28">
        <v>371</v>
      </c>
      <c r="AH28">
        <v>494</v>
      </c>
      <c r="AI28">
        <v>477</v>
      </c>
      <c r="AJ28">
        <v>554</v>
      </c>
      <c r="AK28">
        <v>566</v>
      </c>
      <c r="AL28">
        <v>469</v>
      </c>
      <c r="AM28">
        <v>320</v>
      </c>
      <c r="AN28">
        <v>252</v>
      </c>
      <c r="AO28">
        <v>259</v>
      </c>
      <c r="AP28">
        <v>321</v>
      </c>
      <c r="AQ28">
        <v>312</v>
      </c>
      <c r="AR28">
        <v>243</v>
      </c>
      <c r="AS28">
        <v>192</v>
      </c>
      <c r="AT28">
        <v>180</v>
      </c>
      <c r="AU28">
        <v>206</v>
      </c>
      <c r="AV28">
        <v>221</v>
      </c>
      <c r="AW28">
        <v>281</v>
      </c>
      <c r="AX28">
        <v>291</v>
      </c>
      <c r="AY28">
        <v>261</v>
      </c>
      <c r="AZ28">
        <v>233</v>
      </c>
      <c r="BA28">
        <v>223</v>
      </c>
      <c r="BB28">
        <v>231</v>
      </c>
      <c r="BC28">
        <v>212</v>
      </c>
      <c r="BD28">
        <v>192</v>
      </c>
      <c r="BE28">
        <v>180</v>
      </c>
      <c r="BF28">
        <v>165</v>
      </c>
      <c r="BG28">
        <v>161</v>
      </c>
      <c r="BH28">
        <v>154</v>
      </c>
      <c r="BI28">
        <v>124</v>
      </c>
      <c r="BJ28">
        <v>98</v>
      </c>
      <c r="BK28">
        <v>103</v>
      </c>
      <c r="BL28">
        <v>132</v>
      </c>
      <c r="BM28">
        <v>159</v>
      </c>
    </row>
    <row r="29" spans="2:65" x14ac:dyDescent="0.3">
      <c r="B29" s="1">
        <v>260</v>
      </c>
      <c r="C29">
        <v>135</v>
      </c>
      <c r="D29">
        <v>154</v>
      </c>
      <c r="E29">
        <v>121</v>
      </c>
      <c r="F29">
        <v>125</v>
      </c>
      <c r="G29">
        <v>119</v>
      </c>
      <c r="H29">
        <v>116</v>
      </c>
      <c r="I29">
        <v>121</v>
      </c>
      <c r="J29">
        <v>110</v>
      </c>
      <c r="K29">
        <v>95</v>
      </c>
      <c r="L29">
        <v>115</v>
      </c>
      <c r="M29">
        <v>172</v>
      </c>
      <c r="N29">
        <v>233</v>
      </c>
      <c r="O29">
        <v>211</v>
      </c>
      <c r="P29">
        <v>168</v>
      </c>
      <c r="Q29">
        <v>130</v>
      </c>
      <c r="R29">
        <v>123</v>
      </c>
      <c r="S29">
        <v>165</v>
      </c>
      <c r="T29">
        <v>327</v>
      </c>
      <c r="U29">
        <v>414</v>
      </c>
      <c r="V29">
        <v>363</v>
      </c>
      <c r="W29">
        <v>264</v>
      </c>
      <c r="X29">
        <v>203</v>
      </c>
      <c r="Y29">
        <v>221</v>
      </c>
      <c r="Z29">
        <v>229</v>
      </c>
      <c r="AA29">
        <v>233</v>
      </c>
      <c r="AB29">
        <v>253</v>
      </c>
      <c r="AC29">
        <v>249</v>
      </c>
      <c r="AD29">
        <v>279</v>
      </c>
      <c r="AE29">
        <v>284</v>
      </c>
      <c r="AF29">
        <v>332</v>
      </c>
      <c r="AG29">
        <v>378</v>
      </c>
      <c r="AH29">
        <v>342</v>
      </c>
      <c r="AI29">
        <v>465</v>
      </c>
      <c r="AJ29">
        <v>461</v>
      </c>
      <c r="AK29">
        <v>382</v>
      </c>
      <c r="AL29">
        <v>300</v>
      </c>
      <c r="AM29">
        <v>257</v>
      </c>
      <c r="AN29">
        <v>343</v>
      </c>
      <c r="AO29">
        <v>446</v>
      </c>
      <c r="AP29">
        <v>388</v>
      </c>
      <c r="AQ29">
        <v>348</v>
      </c>
      <c r="AR29">
        <v>206</v>
      </c>
      <c r="AS29">
        <v>182</v>
      </c>
      <c r="AT29">
        <v>164</v>
      </c>
      <c r="AU29">
        <v>194</v>
      </c>
      <c r="AV29">
        <v>244</v>
      </c>
      <c r="AW29">
        <v>309</v>
      </c>
      <c r="AX29">
        <v>341</v>
      </c>
      <c r="AY29">
        <v>346</v>
      </c>
      <c r="AZ29">
        <v>256</v>
      </c>
      <c r="BA29">
        <v>208</v>
      </c>
      <c r="BB29">
        <v>196</v>
      </c>
      <c r="BC29">
        <v>209</v>
      </c>
      <c r="BD29">
        <v>226</v>
      </c>
      <c r="BE29">
        <v>197</v>
      </c>
      <c r="BF29">
        <v>154</v>
      </c>
      <c r="BG29">
        <v>120</v>
      </c>
      <c r="BH29">
        <v>135</v>
      </c>
      <c r="BI29">
        <v>164</v>
      </c>
      <c r="BJ29">
        <v>146</v>
      </c>
      <c r="BK29">
        <v>129</v>
      </c>
      <c r="BL29">
        <v>127</v>
      </c>
      <c r="BM29">
        <v>133</v>
      </c>
    </row>
    <row r="30" spans="2:65" x14ac:dyDescent="0.3">
      <c r="B30" s="1">
        <v>270</v>
      </c>
      <c r="C30">
        <v>143</v>
      </c>
      <c r="D30">
        <v>137</v>
      </c>
      <c r="E30">
        <v>126</v>
      </c>
      <c r="F30">
        <v>114</v>
      </c>
      <c r="G30">
        <v>111</v>
      </c>
      <c r="H30">
        <v>121</v>
      </c>
      <c r="I30">
        <v>129</v>
      </c>
      <c r="J30">
        <v>140</v>
      </c>
      <c r="K30">
        <v>136</v>
      </c>
      <c r="L30">
        <v>133</v>
      </c>
      <c r="M30">
        <v>143</v>
      </c>
      <c r="N30">
        <v>156</v>
      </c>
      <c r="O30">
        <v>151</v>
      </c>
      <c r="P30">
        <v>148</v>
      </c>
      <c r="Q30">
        <v>131</v>
      </c>
      <c r="R30">
        <v>141</v>
      </c>
      <c r="S30">
        <v>171</v>
      </c>
      <c r="T30">
        <v>300</v>
      </c>
      <c r="U30">
        <v>335</v>
      </c>
      <c r="V30">
        <v>298</v>
      </c>
      <c r="W30">
        <v>219</v>
      </c>
      <c r="X30">
        <v>160</v>
      </c>
      <c r="Y30">
        <v>185</v>
      </c>
      <c r="Z30">
        <v>199</v>
      </c>
      <c r="AA30">
        <v>261</v>
      </c>
      <c r="AB30">
        <v>336</v>
      </c>
      <c r="AC30">
        <v>363</v>
      </c>
      <c r="AD30">
        <v>404</v>
      </c>
      <c r="AE30">
        <v>324</v>
      </c>
      <c r="AF30">
        <v>334</v>
      </c>
      <c r="AG30">
        <v>357</v>
      </c>
      <c r="AH30">
        <v>405</v>
      </c>
      <c r="AI30">
        <v>517</v>
      </c>
      <c r="AJ30">
        <v>483</v>
      </c>
      <c r="AK30">
        <v>339</v>
      </c>
      <c r="AL30">
        <v>283</v>
      </c>
      <c r="AM30">
        <v>357</v>
      </c>
      <c r="AN30">
        <v>397</v>
      </c>
      <c r="AO30">
        <v>383</v>
      </c>
      <c r="AP30">
        <v>318</v>
      </c>
      <c r="AQ30">
        <v>264</v>
      </c>
      <c r="AR30">
        <v>283</v>
      </c>
      <c r="AS30">
        <v>248</v>
      </c>
      <c r="AT30">
        <v>236</v>
      </c>
      <c r="AU30">
        <v>190</v>
      </c>
      <c r="AV30">
        <v>211</v>
      </c>
      <c r="AW30">
        <v>204</v>
      </c>
      <c r="AX30">
        <v>234</v>
      </c>
      <c r="AY30">
        <v>243</v>
      </c>
      <c r="AZ30">
        <v>203</v>
      </c>
      <c r="BA30">
        <v>178</v>
      </c>
      <c r="BB30">
        <v>182</v>
      </c>
      <c r="BC30">
        <v>218</v>
      </c>
      <c r="BD30">
        <v>214</v>
      </c>
      <c r="BE30">
        <v>188</v>
      </c>
      <c r="BF30">
        <v>154</v>
      </c>
      <c r="BG30">
        <v>117</v>
      </c>
      <c r="BH30">
        <v>126</v>
      </c>
      <c r="BI30">
        <v>119</v>
      </c>
      <c r="BJ30">
        <v>122</v>
      </c>
      <c r="BK30">
        <v>134</v>
      </c>
      <c r="BL30">
        <v>134</v>
      </c>
      <c r="BM30">
        <v>175</v>
      </c>
    </row>
    <row r="31" spans="2:65" x14ac:dyDescent="0.3">
      <c r="B31" s="1">
        <v>280</v>
      </c>
      <c r="C31">
        <v>122</v>
      </c>
      <c r="D31">
        <v>139</v>
      </c>
      <c r="E31">
        <v>112</v>
      </c>
      <c r="F31">
        <v>116</v>
      </c>
      <c r="G31">
        <v>117</v>
      </c>
      <c r="H31">
        <v>110</v>
      </c>
      <c r="I31">
        <v>117</v>
      </c>
      <c r="J31">
        <v>109</v>
      </c>
      <c r="K31">
        <v>107</v>
      </c>
      <c r="L31">
        <v>104</v>
      </c>
      <c r="M31">
        <v>121</v>
      </c>
      <c r="N31">
        <v>145</v>
      </c>
      <c r="O31">
        <v>151</v>
      </c>
      <c r="P31">
        <v>143</v>
      </c>
      <c r="Q31">
        <v>140</v>
      </c>
      <c r="R31">
        <v>137</v>
      </c>
      <c r="S31">
        <v>173</v>
      </c>
      <c r="T31">
        <v>268</v>
      </c>
      <c r="U31">
        <v>307</v>
      </c>
      <c r="V31">
        <v>253</v>
      </c>
      <c r="W31">
        <v>230</v>
      </c>
      <c r="X31">
        <v>207</v>
      </c>
      <c r="Y31">
        <v>249</v>
      </c>
      <c r="Z31">
        <v>270</v>
      </c>
      <c r="AA31">
        <v>307</v>
      </c>
      <c r="AB31">
        <v>328</v>
      </c>
      <c r="AC31">
        <v>287</v>
      </c>
      <c r="AD31">
        <v>335</v>
      </c>
      <c r="AE31">
        <v>357</v>
      </c>
      <c r="AF31">
        <v>429</v>
      </c>
      <c r="AG31">
        <v>459</v>
      </c>
      <c r="AH31">
        <v>404</v>
      </c>
      <c r="AI31">
        <v>440</v>
      </c>
      <c r="AJ31">
        <v>377</v>
      </c>
      <c r="AK31">
        <v>309</v>
      </c>
      <c r="AL31">
        <v>327</v>
      </c>
      <c r="AM31">
        <v>331</v>
      </c>
      <c r="AN31">
        <v>412</v>
      </c>
      <c r="AO31">
        <v>417</v>
      </c>
      <c r="AP31">
        <v>350</v>
      </c>
      <c r="AQ31">
        <v>276</v>
      </c>
      <c r="AR31">
        <v>168</v>
      </c>
      <c r="AS31">
        <v>147</v>
      </c>
      <c r="AT31">
        <v>163</v>
      </c>
      <c r="AU31">
        <v>217</v>
      </c>
      <c r="AV31">
        <v>273</v>
      </c>
      <c r="AW31">
        <v>287</v>
      </c>
      <c r="AX31">
        <v>325</v>
      </c>
      <c r="AY31">
        <v>287</v>
      </c>
      <c r="AZ31">
        <v>215</v>
      </c>
      <c r="BA31">
        <v>164</v>
      </c>
      <c r="BB31">
        <v>149</v>
      </c>
      <c r="BC31">
        <v>169</v>
      </c>
      <c r="BD31">
        <v>193</v>
      </c>
      <c r="BE31">
        <v>176</v>
      </c>
      <c r="BF31">
        <v>160</v>
      </c>
      <c r="BG31">
        <v>114</v>
      </c>
      <c r="BH31">
        <v>120</v>
      </c>
      <c r="BI31">
        <v>152</v>
      </c>
      <c r="BJ31">
        <v>160</v>
      </c>
      <c r="BK31">
        <v>164</v>
      </c>
      <c r="BL31">
        <v>153</v>
      </c>
      <c r="BM31">
        <v>163</v>
      </c>
    </row>
    <row r="32" spans="2:65" x14ac:dyDescent="0.3">
      <c r="B32" s="1">
        <v>290</v>
      </c>
      <c r="C32">
        <v>92</v>
      </c>
      <c r="D32">
        <v>92</v>
      </c>
      <c r="E32">
        <v>111</v>
      </c>
      <c r="F32">
        <v>144</v>
      </c>
      <c r="G32">
        <v>154</v>
      </c>
      <c r="H32">
        <v>158</v>
      </c>
      <c r="I32">
        <v>153</v>
      </c>
      <c r="J32">
        <v>131</v>
      </c>
      <c r="K32">
        <v>135</v>
      </c>
      <c r="L32">
        <v>152</v>
      </c>
      <c r="M32">
        <v>160</v>
      </c>
      <c r="N32">
        <v>153</v>
      </c>
      <c r="O32">
        <v>139</v>
      </c>
      <c r="P32">
        <v>144</v>
      </c>
      <c r="Q32">
        <v>134</v>
      </c>
      <c r="R32">
        <v>138</v>
      </c>
      <c r="S32">
        <v>126</v>
      </c>
      <c r="T32">
        <v>209</v>
      </c>
      <c r="U32">
        <v>236</v>
      </c>
      <c r="V32">
        <v>247</v>
      </c>
      <c r="W32">
        <v>237</v>
      </c>
      <c r="X32">
        <v>217</v>
      </c>
      <c r="Y32">
        <v>181</v>
      </c>
      <c r="Z32">
        <v>165</v>
      </c>
      <c r="AA32">
        <v>173</v>
      </c>
      <c r="AB32">
        <v>210</v>
      </c>
      <c r="AC32">
        <v>251</v>
      </c>
      <c r="AD32">
        <v>391</v>
      </c>
      <c r="AE32">
        <v>411</v>
      </c>
      <c r="AF32">
        <v>423</v>
      </c>
      <c r="AG32">
        <v>484</v>
      </c>
      <c r="AH32">
        <v>520</v>
      </c>
      <c r="AI32">
        <v>529</v>
      </c>
      <c r="AJ32">
        <v>531</v>
      </c>
      <c r="AK32">
        <v>452</v>
      </c>
      <c r="AL32">
        <v>382</v>
      </c>
      <c r="AM32">
        <v>385</v>
      </c>
      <c r="AN32">
        <v>386</v>
      </c>
      <c r="AO32">
        <v>333</v>
      </c>
      <c r="AP32">
        <v>284</v>
      </c>
      <c r="AQ32">
        <v>251</v>
      </c>
      <c r="AR32">
        <v>281</v>
      </c>
      <c r="AS32">
        <v>224</v>
      </c>
      <c r="AT32">
        <v>184</v>
      </c>
      <c r="AU32">
        <v>180</v>
      </c>
      <c r="AV32">
        <v>210</v>
      </c>
      <c r="AW32">
        <v>216</v>
      </c>
      <c r="AX32">
        <v>225</v>
      </c>
      <c r="AY32">
        <v>232</v>
      </c>
      <c r="AZ32">
        <v>223</v>
      </c>
      <c r="BA32">
        <v>207</v>
      </c>
      <c r="BB32">
        <v>190</v>
      </c>
      <c r="BC32">
        <v>198</v>
      </c>
      <c r="BD32">
        <v>159</v>
      </c>
      <c r="BE32">
        <v>149</v>
      </c>
      <c r="BF32">
        <v>143</v>
      </c>
      <c r="BG32">
        <v>160</v>
      </c>
      <c r="BH32">
        <v>160</v>
      </c>
      <c r="BI32">
        <v>141</v>
      </c>
      <c r="BJ32">
        <v>131</v>
      </c>
      <c r="BK32">
        <v>150</v>
      </c>
      <c r="BL32">
        <v>187</v>
      </c>
      <c r="BM32">
        <v>177</v>
      </c>
    </row>
    <row r="33" spans="1:65" x14ac:dyDescent="0.3">
      <c r="A33" t="s">
        <v>70</v>
      </c>
      <c r="B33" s="1">
        <v>300</v>
      </c>
      <c r="C33">
        <v>131</v>
      </c>
      <c r="D33">
        <v>122</v>
      </c>
      <c r="E33">
        <v>113</v>
      </c>
      <c r="F33">
        <v>123</v>
      </c>
      <c r="G33">
        <v>132</v>
      </c>
      <c r="H33">
        <v>111</v>
      </c>
      <c r="I33">
        <v>116</v>
      </c>
      <c r="J33">
        <v>117</v>
      </c>
      <c r="K33">
        <v>119</v>
      </c>
      <c r="L33">
        <v>116</v>
      </c>
      <c r="M33">
        <v>129</v>
      </c>
      <c r="N33">
        <v>163</v>
      </c>
      <c r="O33">
        <v>175</v>
      </c>
      <c r="P33">
        <v>187</v>
      </c>
      <c r="Q33">
        <v>215</v>
      </c>
      <c r="R33">
        <v>227</v>
      </c>
      <c r="S33">
        <v>218</v>
      </c>
      <c r="T33">
        <v>262</v>
      </c>
      <c r="U33">
        <v>320</v>
      </c>
      <c r="V33">
        <v>381</v>
      </c>
      <c r="W33">
        <v>346</v>
      </c>
      <c r="X33">
        <v>257</v>
      </c>
      <c r="Y33">
        <v>217</v>
      </c>
      <c r="Z33">
        <v>189</v>
      </c>
      <c r="AA33">
        <v>161</v>
      </c>
      <c r="AB33">
        <v>183</v>
      </c>
      <c r="AC33">
        <v>205</v>
      </c>
      <c r="AD33">
        <v>320</v>
      </c>
      <c r="AE33">
        <v>401</v>
      </c>
      <c r="AF33">
        <v>462</v>
      </c>
      <c r="AG33">
        <v>558</v>
      </c>
      <c r="AH33">
        <v>542</v>
      </c>
      <c r="AI33">
        <v>625</v>
      </c>
      <c r="AJ33">
        <v>558</v>
      </c>
      <c r="AK33">
        <v>476</v>
      </c>
      <c r="AL33">
        <v>338</v>
      </c>
      <c r="AM33">
        <v>272</v>
      </c>
      <c r="AN33">
        <v>242</v>
      </c>
      <c r="AO33">
        <v>274</v>
      </c>
      <c r="AP33">
        <v>266</v>
      </c>
      <c r="AQ33">
        <v>264</v>
      </c>
      <c r="AR33">
        <v>226</v>
      </c>
      <c r="AS33">
        <v>189</v>
      </c>
      <c r="AT33">
        <v>178</v>
      </c>
      <c r="AU33">
        <v>151</v>
      </c>
      <c r="AV33">
        <v>159</v>
      </c>
      <c r="AW33">
        <v>171</v>
      </c>
      <c r="AX33">
        <v>197</v>
      </c>
      <c r="AY33">
        <v>200</v>
      </c>
      <c r="AZ33">
        <v>193</v>
      </c>
      <c r="BA33">
        <v>185</v>
      </c>
      <c r="BB33">
        <v>192</v>
      </c>
      <c r="BC33">
        <v>228</v>
      </c>
      <c r="BD33">
        <v>222</v>
      </c>
      <c r="BE33">
        <v>143</v>
      </c>
      <c r="BF33">
        <v>117</v>
      </c>
      <c r="BG33">
        <v>133</v>
      </c>
      <c r="BH33">
        <v>158</v>
      </c>
      <c r="BI33">
        <v>170</v>
      </c>
      <c r="BJ33">
        <v>148</v>
      </c>
      <c r="BK33">
        <v>144</v>
      </c>
      <c r="BL33">
        <v>152</v>
      </c>
      <c r="BM33">
        <v>131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159</v>
      </c>
      <c r="D3">
        <v>162</v>
      </c>
      <c r="E3">
        <v>200</v>
      </c>
      <c r="F3">
        <v>195</v>
      </c>
      <c r="G3">
        <v>167</v>
      </c>
      <c r="H3">
        <v>157</v>
      </c>
      <c r="I3">
        <v>156</v>
      </c>
      <c r="J3">
        <v>175</v>
      </c>
      <c r="K3">
        <v>197</v>
      </c>
      <c r="L3">
        <v>192</v>
      </c>
      <c r="M3">
        <v>155</v>
      </c>
      <c r="N3">
        <v>190</v>
      </c>
      <c r="O3">
        <v>191</v>
      </c>
      <c r="P3">
        <v>164</v>
      </c>
      <c r="Q3">
        <v>146</v>
      </c>
      <c r="R3">
        <v>162</v>
      </c>
      <c r="S3">
        <v>170</v>
      </c>
      <c r="T3">
        <v>145</v>
      </c>
      <c r="U3">
        <v>158</v>
      </c>
      <c r="V3">
        <v>145</v>
      </c>
      <c r="W3">
        <v>118</v>
      </c>
      <c r="X3">
        <v>111</v>
      </c>
      <c r="Y3">
        <v>126</v>
      </c>
      <c r="Z3">
        <v>152</v>
      </c>
      <c r="AA3">
        <v>152</v>
      </c>
      <c r="AB3">
        <v>176</v>
      </c>
      <c r="AC3">
        <v>196</v>
      </c>
      <c r="AD3">
        <v>219</v>
      </c>
      <c r="AE3">
        <v>235</v>
      </c>
      <c r="AF3">
        <v>223</v>
      </c>
      <c r="AG3">
        <v>178</v>
      </c>
      <c r="AH3">
        <v>161</v>
      </c>
      <c r="AI3">
        <v>138</v>
      </c>
      <c r="AJ3">
        <v>142</v>
      </c>
      <c r="AK3">
        <v>162</v>
      </c>
      <c r="AL3">
        <v>180</v>
      </c>
      <c r="AM3">
        <v>182</v>
      </c>
      <c r="AN3">
        <v>187</v>
      </c>
      <c r="AO3">
        <v>161</v>
      </c>
      <c r="AP3">
        <v>135</v>
      </c>
      <c r="AQ3">
        <v>121</v>
      </c>
      <c r="AR3">
        <v>136</v>
      </c>
      <c r="AS3">
        <v>126</v>
      </c>
      <c r="AT3">
        <v>142</v>
      </c>
      <c r="AU3">
        <v>167</v>
      </c>
      <c r="AV3">
        <v>201</v>
      </c>
      <c r="AW3">
        <v>185</v>
      </c>
      <c r="AX3">
        <v>185</v>
      </c>
      <c r="AY3">
        <v>163</v>
      </c>
      <c r="AZ3">
        <v>171</v>
      </c>
      <c r="BA3">
        <v>169</v>
      </c>
      <c r="BB3">
        <v>134</v>
      </c>
      <c r="BC3">
        <v>104</v>
      </c>
      <c r="BD3">
        <v>138</v>
      </c>
      <c r="BE3">
        <v>161</v>
      </c>
      <c r="BF3">
        <v>140</v>
      </c>
      <c r="BG3">
        <v>162</v>
      </c>
      <c r="BH3">
        <v>189</v>
      </c>
      <c r="BI3">
        <v>200</v>
      </c>
      <c r="BJ3">
        <v>214</v>
      </c>
      <c r="BK3">
        <v>204</v>
      </c>
      <c r="BL3">
        <v>149</v>
      </c>
      <c r="BM3">
        <v>168</v>
      </c>
    </row>
    <row r="4" spans="1:66" x14ac:dyDescent="0.3">
      <c r="B4" s="1">
        <v>10</v>
      </c>
      <c r="C4">
        <v>160</v>
      </c>
      <c r="D4">
        <v>162</v>
      </c>
      <c r="E4">
        <v>161</v>
      </c>
      <c r="F4">
        <v>156</v>
      </c>
      <c r="G4">
        <v>209</v>
      </c>
      <c r="H4">
        <v>230</v>
      </c>
      <c r="I4">
        <v>220</v>
      </c>
      <c r="J4">
        <v>171</v>
      </c>
      <c r="K4">
        <v>193</v>
      </c>
      <c r="L4">
        <v>189</v>
      </c>
      <c r="M4">
        <v>197</v>
      </c>
      <c r="N4">
        <v>222</v>
      </c>
      <c r="O4">
        <v>245</v>
      </c>
      <c r="P4">
        <v>239</v>
      </c>
      <c r="Q4">
        <v>207</v>
      </c>
      <c r="R4">
        <v>181</v>
      </c>
      <c r="S4">
        <v>157</v>
      </c>
      <c r="T4">
        <v>129</v>
      </c>
      <c r="U4">
        <v>131</v>
      </c>
      <c r="V4">
        <v>154</v>
      </c>
      <c r="W4">
        <v>223</v>
      </c>
      <c r="X4">
        <v>193</v>
      </c>
      <c r="Y4">
        <v>174</v>
      </c>
      <c r="Z4">
        <v>171</v>
      </c>
      <c r="AA4">
        <v>171</v>
      </c>
      <c r="AB4">
        <v>197</v>
      </c>
      <c r="AC4">
        <v>189</v>
      </c>
      <c r="AD4">
        <v>180</v>
      </c>
      <c r="AE4">
        <v>150</v>
      </c>
      <c r="AF4">
        <v>139</v>
      </c>
      <c r="AG4">
        <v>143</v>
      </c>
      <c r="AH4">
        <v>147</v>
      </c>
      <c r="AI4">
        <v>132</v>
      </c>
      <c r="AJ4">
        <v>185</v>
      </c>
      <c r="AK4">
        <v>201</v>
      </c>
      <c r="AL4">
        <v>235</v>
      </c>
      <c r="AM4">
        <v>187</v>
      </c>
      <c r="AN4">
        <v>180</v>
      </c>
      <c r="AO4">
        <v>171</v>
      </c>
      <c r="AP4">
        <v>158</v>
      </c>
      <c r="AQ4">
        <v>133</v>
      </c>
      <c r="AR4">
        <v>114</v>
      </c>
      <c r="AS4">
        <v>121</v>
      </c>
      <c r="AT4">
        <v>157</v>
      </c>
      <c r="AU4">
        <v>192</v>
      </c>
      <c r="AV4">
        <v>198</v>
      </c>
      <c r="AW4">
        <v>203</v>
      </c>
      <c r="AX4">
        <v>203</v>
      </c>
      <c r="AY4">
        <v>187</v>
      </c>
      <c r="AZ4">
        <v>181</v>
      </c>
      <c r="BA4">
        <v>182</v>
      </c>
      <c r="BB4">
        <v>187</v>
      </c>
      <c r="BC4">
        <v>195</v>
      </c>
      <c r="BD4">
        <v>172</v>
      </c>
      <c r="BE4">
        <v>146</v>
      </c>
      <c r="BF4">
        <v>126</v>
      </c>
      <c r="BG4">
        <v>160</v>
      </c>
      <c r="BH4">
        <v>191</v>
      </c>
      <c r="BI4">
        <v>150</v>
      </c>
      <c r="BJ4">
        <v>134</v>
      </c>
      <c r="BK4">
        <v>130</v>
      </c>
      <c r="BL4">
        <v>139</v>
      </c>
      <c r="BM4">
        <v>172</v>
      </c>
    </row>
    <row r="5" spans="1:66" x14ac:dyDescent="0.3">
      <c r="B5" s="1">
        <v>20</v>
      </c>
      <c r="C5">
        <v>177</v>
      </c>
      <c r="D5">
        <v>175</v>
      </c>
      <c r="E5">
        <v>175</v>
      </c>
      <c r="F5">
        <v>157</v>
      </c>
      <c r="G5">
        <v>190</v>
      </c>
      <c r="H5">
        <v>198</v>
      </c>
      <c r="I5">
        <v>222</v>
      </c>
      <c r="J5">
        <v>216</v>
      </c>
      <c r="K5">
        <v>238</v>
      </c>
      <c r="L5">
        <v>270</v>
      </c>
      <c r="M5">
        <v>299</v>
      </c>
      <c r="N5">
        <v>264</v>
      </c>
      <c r="O5">
        <v>265</v>
      </c>
      <c r="P5">
        <v>203</v>
      </c>
      <c r="Q5">
        <v>191</v>
      </c>
      <c r="R5">
        <v>165</v>
      </c>
      <c r="S5">
        <v>158</v>
      </c>
      <c r="T5">
        <v>291</v>
      </c>
      <c r="U5">
        <v>328</v>
      </c>
      <c r="V5">
        <v>323</v>
      </c>
      <c r="W5">
        <v>338</v>
      </c>
      <c r="X5">
        <v>328</v>
      </c>
      <c r="Y5">
        <v>322</v>
      </c>
      <c r="Z5">
        <v>353</v>
      </c>
      <c r="AA5">
        <v>353</v>
      </c>
      <c r="AB5">
        <v>461</v>
      </c>
      <c r="AC5">
        <v>545</v>
      </c>
      <c r="AD5">
        <v>499</v>
      </c>
      <c r="AE5">
        <v>380</v>
      </c>
      <c r="AF5">
        <v>251</v>
      </c>
      <c r="AG5">
        <v>333</v>
      </c>
      <c r="AH5">
        <v>417</v>
      </c>
      <c r="AI5">
        <v>480</v>
      </c>
      <c r="AJ5">
        <v>353</v>
      </c>
      <c r="AK5">
        <v>289</v>
      </c>
      <c r="AL5">
        <v>262</v>
      </c>
      <c r="AM5">
        <v>261</v>
      </c>
      <c r="AN5">
        <v>266</v>
      </c>
      <c r="AO5">
        <v>289</v>
      </c>
      <c r="AP5">
        <v>338</v>
      </c>
      <c r="AQ5">
        <v>370</v>
      </c>
      <c r="AR5">
        <v>374</v>
      </c>
      <c r="AS5">
        <v>424</v>
      </c>
      <c r="AT5">
        <v>510</v>
      </c>
      <c r="AU5">
        <v>530</v>
      </c>
      <c r="AV5">
        <v>464</v>
      </c>
      <c r="AW5">
        <v>479</v>
      </c>
      <c r="AX5">
        <v>479</v>
      </c>
      <c r="AY5">
        <v>493</v>
      </c>
      <c r="AZ5">
        <v>462</v>
      </c>
      <c r="BA5">
        <v>352</v>
      </c>
      <c r="BB5">
        <v>241</v>
      </c>
      <c r="BC5">
        <v>168</v>
      </c>
      <c r="BD5">
        <v>162</v>
      </c>
      <c r="BE5">
        <v>179</v>
      </c>
      <c r="BF5">
        <v>196</v>
      </c>
      <c r="BG5">
        <v>217</v>
      </c>
      <c r="BH5">
        <v>206</v>
      </c>
      <c r="BI5">
        <v>114</v>
      </c>
      <c r="BJ5">
        <v>113</v>
      </c>
      <c r="BK5">
        <v>149</v>
      </c>
      <c r="BL5">
        <v>217</v>
      </c>
      <c r="BM5">
        <v>303</v>
      </c>
    </row>
    <row r="6" spans="1:66" x14ac:dyDescent="0.3">
      <c r="B6" s="1">
        <v>30</v>
      </c>
      <c r="C6">
        <v>150</v>
      </c>
      <c r="D6">
        <v>216</v>
      </c>
      <c r="E6">
        <v>259</v>
      </c>
      <c r="F6">
        <v>283</v>
      </c>
      <c r="G6">
        <v>223</v>
      </c>
      <c r="H6">
        <v>181</v>
      </c>
      <c r="I6">
        <v>145</v>
      </c>
      <c r="J6">
        <v>179</v>
      </c>
      <c r="K6">
        <v>252</v>
      </c>
      <c r="L6">
        <v>323</v>
      </c>
      <c r="M6">
        <v>334</v>
      </c>
      <c r="N6">
        <v>357</v>
      </c>
      <c r="O6">
        <v>301</v>
      </c>
      <c r="P6">
        <v>229</v>
      </c>
      <c r="Q6">
        <v>185</v>
      </c>
      <c r="R6">
        <v>170</v>
      </c>
      <c r="S6">
        <v>180</v>
      </c>
      <c r="T6">
        <v>323</v>
      </c>
      <c r="U6">
        <v>441</v>
      </c>
      <c r="V6">
        <v>421</v>
      </c>
      <c r="W6">
        <v>401</v>
      </c>
      <c r="X6">
        <v>297</v>
      </c>
      <c r="Y6">
        <v>288</v>
      </c>
      <c r="Z6">
        <v>440</v>
      </c>
      <c r="AA6">
        <v>440</v>
      </c>
      <c r="AB6">
        <v>459</v>
      </c>
      <c r="AC6">
        <v>496</v>
      </c>
      <c r="AD6">
        <v>643</v>
      </c>
      <c r="AE6">
        <v>614</v>
      </c>
      <c r="AF6">
        <v>506</v>
      </c>
      <c r="AG6">
        <v>369</v>
      </c>
      <c r="AH6">
        <v>365</v>
      </c>
      <c r="AI6">
        <v>321</v>
      </c>
      <c r="AJ6">
        <v>298</v>
      </c>
      <c r="AK6">
        <v>266</v>
      </c>
      <c r="AL6">
        <v>239</v>
      </c>
      <c r="AM6">
        <v>265</v>
      </c>
      <c r="AN6">
        <v>346</v>
      </c>
      <c r="AO6">
        <v>396</v>
      </c>
      <c r="AP6">
        <v>437</v>
      </c>
      <c r="AQ6">
        <v>395</v>
      </c>
      <c r="AR6">
        <v>412</v>
      </c>
      <c r="AS6">
        <v>291</v>
      </c>
      <c r="AT6">
        <v>288</v>
      </c>
      <c r="AU6">
        <v>331</v>
      </c>
      <c r="AV6">
        <v>441</v>
      </c>
      <c r="AW6">
        <v>560</v>
      </c>
      <c r="AX6">
        <v>560</v>
      </c>
      <c r="AY6">
        <v>560</v>
      </c>
      <c r="AZ6">
        <v>389</v>
      </c>
      <c r="BA6">
        <v>230</v>
      </c>
      <c r="BB6">
        <v>158</v>
      </c>
      <c r="BC6">
        <v>166</v>
      </c>
      <c r="BD6">
        <v>240</v>
      </c>
      <c r="BE6">
        <v>279</v>
      </c>
      <c r="BF6">
        <v>283</v>
      </c>
      <c r="BG6">
        <v>233</v>
      </c>
      <c r="BH6">
        <v>180</v>
      </c>
      <c r="BI6">
        <v>142</v>
      </c>
      <c r="BJ6">
        <v>124</v>
      </c>
      <c r="BK6">
        <v>144</v>
      </c>
      <c r="BL6">
        <v>154</v>
      </c>
      <c r="BM6">
        <v>193</v>
      </c>
    </row>
    <row r="7" spans="1:66" x14ac:dyDescent="0.3">
      <c r="B7" s="1">
        <v>40</v>
      </c>
      <c r="C7">
        <v>175</v>
      </c>
      <c r="D7">
        <v>148</v>
      </c>
      <c r="E7">
        <v>154</v>
      </c>
      <c r="F7">
        <v>145</v>
      </c>
      <c r="G7">
        <v>204</v>
      </c>
      <c r="H7">
        <v>206</v>
      </c>
      <c r="I7">
        <v>210</v>
      </c>
      <c r="J7">
        <v>212</v>
      </c>
      <c r="K7">
        <v>239</v>
      </c>
      <c r="L7">
        <v>256</v>
      </c>
      <c r="M7">
        <v>236</v>
      </c>
      <c r="N7">
        <v>274</v>
      </c>
      <c r="O7">
        <v>289</v>
      </c>
      <c r="P7">
        <v>292</v>
      </c>
      <c r="Q7">
        <v>206</v>
      </c>
      <c r="R7">
        <v>181</v>
      </c>
      <c r="S7">
        <v>234</v>
      </c>
      <c r="T7">
        <v>481</v>
      </c>
      <c r="U7">
        <v>638</v>
      </c>
      <c r="V7">
        <v>477</v>
      </c>
      <c r="W7">
        <v>384</v>
      </c>
      <c r="X7">
        <v>325</v>
      </c>
      <c r="Y7">
        <v>286</v>
      </c>
      <c r="Z7">
        <v>543</v>
      </c>
      <c r="AA7">
        <v>543</v>
      </c>
      <c r="AB7">
        <v>616</v>
      </c>
      <c r="AC7">
        <v>485</v>
      </c>
      <c r="AD7">
        <v>422</v>
      </c>
      <c r="AE7">
        <v>364</v>
      </c>
      <c r="AF7">
        <v>254</v>
      </c>
      <c r="AG7">
        <v>229</v>
      </c>
      <c r="AH7">
        <v>236</v>
      </c>
      <c r="AI7">
        <v>272</v>
      </c>
      <c r="AJ7">
        <v>384</v>
      </c>
      <c r="AK7">
        <v>362</v>
      </c>
      <c r="AL7">
        <v>343</v>
      </c>
      <c r="AM7">
        <v>314</v>
      </c>
      <c r="AN7">
        <v>453</v>
      </c>
      <c r="AO7">
        <v>615</v>
      </c>
      <c r="AP7">
        <v>546</v>
      </c>
      <c r="AQ7">
        <v>507</v>
      </c>
      <c r="AR7">
        <v>432</v>
      </c>
      <c r="AS7">
        <v>446</v>
      </c>
      <c r="AT7">
        <v>480</v>
      </c>
      <c r="AU7">
        <v>460</v>
      </c>
      <c r="AV7">
        <v>497</v>
      </c>
      <c r="AW7">
        <v>466</v>
      </c>
      <c r="AX7">
        <v>466</v>
      </c>
      <c r="AY7">
        <v>404</v>
      </c>
      <c r="AZ7">
        <v>289</v>
      </c>
      <c r="BA7">
        <v>234</v>
      </c>
      <c r="BB7">
        <v>193</v>
      </c>
      <c r="BC7">
        <v>168</v>
      </c>
      <c r="BD7">
        <v>195</v>
      </c>
      <c r="BE7">
        <v>273</v>
      </c>
      <c r="BF7">
        <v>302</v>
      </c>
      <c r="BG7">
        <v>271</v>
      </c>
      <c r="BH7">
        <v>195</v>
      </c>
      <c r="BI7">
        <v>138</v>
      </c>
      <c r="BJ7">
        <v>148</v>
      </c>
      <c r="BK7">
        <v>176</v>
      </c>
      <c r="BL7">
        <v>198</v>
      </c>
      <c r="BM7">
        <v>197</v>
      </c>
    </row>
    <row r="8" spans="1:66" x14ac:dyDescent="0.3">
      <c r="B8" s="1">
        <v>50</v>
      </c>
      <c r="C8">
        <v>152</v>
      </c>
      <c r="D8">
        <v>157</v>
      </c>
      <c r="E8">
        <v>168</v>
      </c>
      <c r="F8">
        <v>171</v>
      </c>
      <c r="G8">
        <v>198</v>
      </c>
      <c r="H8">
        <v>216</v>
      </c>
      <c r="I8">
        <v>225</v>
      </c>
      <c r="J8">
        <v>251</v>
      </c>
      <c r="K8">
        <v>259</v>
      </c>
      <c r="L8">
        <v>256</v>
      </c>
      <c r="M8">
        <v>188</v>
      </c>
      <c r="N8">
        <v>207</v>
      </c>
      <c r="O8">
        <v>208</v>
      </c>
      <c r="P8">
        <v>183</v>
      </c>
      <c r="Q8">
        <v>141</v>
      </c>
      <c r="R8">
        <v>157</v>
      </c>
      <c r="S8">
        <v>225</v>
      </c>
      <c r="T8">
        <v>346</v>
      </c>
      <c r="U8">
        <v>421</v>
      </c>
      <c r="V8">
        <v>360</v>
      </c>
      <c r="W8">
        <v>338</v>
      </c>
      <c r="X8">
        <v>334</v>
      </c>
      <c r="Y8">
        <v>378</v>
      </c>
      <c r="Z8">
        <v>495</v>
      </c>
      <c r="AA8">
        <v>495</v>
      </c>
      <c r="AB8">
        <v>564</v>
      </c>
      <c r="AC8">
        <v>459</v>
      </c>
      <c r="AD8">
        <v>427</v>
      </c>
      <c r="AE8">
        <v>400</v>
      </c>
      <c r="AF8">
        <v>349</v>
      </c>
      <c r="AG8">
        <v>407</v>
      </c>
      <c r="AH8">
        <v>432</v>
      </c>
      <c r="AI8">
        <v>378</v>
      </c>
      <c r="AJ8">
        <v>302</v>
      </c>
      <c r="AK8">
        <v>289</v>
      </c>
      <c r="AL8">
        <v>316</v>
      </c>
      <c r="AM8">
        <v>355</v>
      </c>
      <c r="AN8">
        <v>404</v>
      </c>
      <c r="AO8">
        <v>468</v>
      </c>
      <c r="AP8">
        <v>520</v>
      </c>
      <c r="AQ8">
        <v>562</v>
      </c>
      <c r="AR8">
        <v>520</v>
      </c>
      <c r="AS8">
        <v>432</v>
      </c>
      <c r="AT8">
        <v>409</v>
      </c>
      <c r="AU8">
        <v>431</v>
      </c>
      <c r="AV8">
        <v>402</v>
      </c>
      <c r="AW8">
        <v>389</v>
      </c>
      <c r="AX8">
        <v>389</v>
      </c>
      <c r="AY8">
        <v>351</v>
      </c>
      <c r="AZ8">
        <v>281</v>
      </c>
      <c r="BA8">
        <v>231</v>
      </c>
      <c r="BB8">
        <v>176</v>
      </c>
      <c r="BC8">
        <v>179</v>
      </c>
      <c r="BD8">
        <v>225</v>
      </c>
      <c r="BE8">
        <v>258</v>
      </c>
      <c r="BF8">
        <v>232</v>
      </c>
      <c r="BG8">
        <v>188</v>
      </c>
      <c r="BH8">
        <v>165</v>
      </c>
      <c r="BI8">
        <v>149</v>
      </c>
      <c r="BJ8">
        <v>163</v>
      </c>
      <c r="BK8">
        <v>147</v>
      </c>
      <c r="BL8">
        <v>144</v>
      </c>
      <c r="BM8">
        <v>149</v>
      </c>
    </row>
    <row r="9" spans="1:66" x14ac:dyDescent="0.3">
      <c r="B9" s="1">
        <v>60</v>
      </c>
      <c r="C9">
        <v>135</v>
      </c>
      <c r="D9">
        <v>123</v>
      </c>
      <c r="E9">
        <v>130</v>
      </c>
      <c r="F9">
        <v>147</v>
      </c>
      <c r="G9">
        <v>199</v>
      </c>
      <c r="H9">
        <v>261</v>
      </c>
      <c r="I9">
        <v>321</v>
      </c>
      <c r="J9">
        <v>304</v>
      </c>
      <c r="K9">
        <v>360</v>
      </c>
      <c r="L9">
        <v>337</v>
      </c>
      <c r="M9">
        <v>195</v>
      </c>
      <c r="N9">
        <v>185</v>
      </c>
      <c r="O9">
        <v>212</v>
      </c>
      <c r="P9">
        <v>243</v>
      </c>
      <c r="Q9">
        <v>193</v>
      </c>
      <c r="R9">
        <v>182</v>
      </c>
      <c r="S9">
        <v>217</v>
      </c>
      <c r="T9">
        <v>406</v>
      </c>
      <c r="U9">
        <v>432</v>
      </c>
      <c r="V9">
        <v>370</v>
      </c>
      <c r="W9">
        <v>315</v>
      </c>
      <c r="X9">
        <v>286</v>
      </c>
      <c r="Y9">
        <v>372</v>
      </c>
      <c r="Z9">
        <v>490</v>
      </c>
      <c r="AA9">
        <v>490</v>
      </c>
      <c r="AB9">
        <v>527</v>
      </c>
      <c r="AC9">
        <v>389</v>
      </c>
      <c r="AD9">
        <v>335</v>
      </c>
      <c r="AE9">
        <v>343</v>
      </c>
      <c r="AF9">
        <v>361</v>
      </c>
      <c r="AG9">
        <v>423</v>
      </c>
      <c r="AH9">
        <v>446</v>
      </c>
      <c r="AI9">
        <v>383</v>
      </c>
      <c r="AJ9">
        <v>336</v>
      </c>
      <c r="AK9">
        <v>330</v>
      </c>
      <c r="AL9">
        <v>291</v>
      </c>
      <c r="AM9">
        <v>260</v>
      </c>
      <c r="AN9">
        <v>328</v>
      </c>
      <c r="AO9">
        <v>439</v>
      </c>
      <c r="AP9">
        <v>438</v>
      </c>
      <c r="AQ9">
        <v>363</v>
      </c>
      <c r="AR9">
        <v>334</v>
      </c>
      <c r="AS9">
        <v>269</v>
      </c>
      <c r="AT9">
        <v>376</v>
      </c>
      <c r="AU9">
        <v>450</v>
      </c>
      <c r="AV9">
        <v>378</v>
      </c>
      <c r="AW9">
        <v>373</v>
      </c>
      <c r="AX9">
        <v>373</v>
      </c>
      <c r="AY9">
        <v>315</v>
      </c>
      <c r="AZ9">
        <v>318</v>
      </c>
      <c r="BA9">
        <v>221</v>
      </c>
      <c r="BB9">
        <v>182</v>
      </c>
      <c r="BC9">
        <v>235</v>
      </c>
      <c r="BD9">
        <v>246</v>
      </c>
      <c r="BE9">
        <v>229</v>
      </c>
      <c r="BF9">
        <v>217</v>
      </c>
      <c r="BG9">
        <v>194</v>
      </c>
      <c r="BH9">
        <v>155</v>
      </c>
      <c r="BI9">
        <v>140</v>
      </c>
      <c r="BJ9">
        <v>139</v>
      </c>
      <c r="BK9">
        <v>131</v>
      </c>
      <c r="BL9">
        <v>148</v>
      </c>
      <c r="BM9">
        <v>144</v>
      </c>
    </row>
    <row r="10" spans="1:66" x14ac:dyDescent="0.3">
      <c r="B10" s="1">
        <v>70</v>
      </c>
      <c r="C10">
        <v>206</v>
      </c>
      <c r="D10">
        <v>231</v>
      </c>
      <c r="E10">
        <v>210</v>
      </c>
      <c r="F10">
        <v>193</v>
      </c>
      <c r="G10">
        <v>166</v>
      </c>
      <c r="H10">
        <v>193</v>
      </c>
      <c r="I10">
        <v>237</v>
      </c>
      <c r="J10">
        <v>197</v>
      </c>
      <c r="K10">
        <v>182</v>
      </c>
      <c r="L10">
        <v>176</v>
      </c>
      <c r="M10">
        <v>168</v>
      </c>
      <c r="N10">
        <v>174</v>
      </c>
      <c r="O10">
        <v>162</v>
      </c>
      <c r="P10">
        <v>178</v>
      </c>
      <c r="Q10">
        <v>211</v>
      </c>
      <c r="R10">
        <v>195</v>
      </c>
      <c r="S10">
        <v>206</v>
      </c>
      <c r="T10">
        <v>270</v>
      </c>
      <c r="U10">
        <v>375</v>
      </c>
      <c r="V10">
        <v>441</v>
      </c>
      <c r="W10">
        <v>399</v>
      </c>
      <c r="X10">
        <v>386</v>
      </c>
      <c r="Y10">
        <v>368</v>
      </c>
      <c r="Z10">
        <v>457</v>
      </c>
      <c r="AA10">
        <v>457</v>
      </c>
      <c r="AB10">
        <v>394</v>
      </c>
      <c r="AC10">
        <v>340</v>
      </c>
      <c r="AD10">
        <v>284</v>
      </c>
      <c r="AE10">
        <v>293</v>
      </c>
      <c r="AF10">
        <v>332</v>
      </c>
      <c r="AG10">
        <v>413</v>
      </c>
      <c r="AH10">
        <v>460</v>
      </c>
      <c r="AI10">
        <v>368</v>
      </c>
      <c r="AJ10">
        <v>272</v>
      </c>
      <c r="AK10">
        <v>327</v>
      </c>
      <c r="AL10">
        <v>333</v>
      </c>
      <c r="AM10">
        <v>327</v>
      </c>
      <c r="AN10">
        <v>361</v>
      </c>
      <c r="AO10">
        <v>410</v>
      </c>
      <c r="AP10">
        <v>345</v>
      </c>
      <c r="AQ10">
        <v>329</v>
      </c>
      <c r="AR10">
        <v>292</v>
      </c>
      <c r="AS10">
        <v>236</v>
      </c>
      <c r="AT10">
        <v>334</v>
      </c>
      <c r="AU10">
        <v>422</v>
      </c>
      <c r="AV10">
        <v>361</v>
      </c>
      <c r="AW10">
        <v>374</v>
      </c>
      <c r="AX10">
        <v>374</v>
      </c>
      <c r="AY10">
        <v>346</v>
      </c>
      <c r="AZ10">
        <v>323</v>
      </c>
      <c r="BA10">
        <v>236</v>
      </c>
      <c r="BB10">
        <v>155</v>
      </c>
      <c r="BC10">
        <v>127</v>
      </c>
      <c r="BD10">
        <v>168</v>
      </c>
      <c r="BE10">
        <v>219</v>
      </c>
      <c r="BF10">
        <v>188</v>
      </c>
      <c r="BG10">
        <v>199</v>
      </c>
      <c r="BH10">
        <v>188</v>
      </c>
      <c r="BI10">
        <v>153</v>
      </c>
      <c r="BJ10">
        <v>134</v>
      </c>
      <c r="BK10">
        <v>141</v>
      </c>
      <c r="BL10">
        <v>161</v>
      </c>
      <c r="BM10">
        <v>160</v>
      </c>
    </row>
    <row r="11" spans="1:66" x14ac:dyDescent="0.3">
      <c r="B11" s="1">
        <v>80</v>
      </c>
      <c r="C11">
        <v>225</v>
      </c>
      <c r="D11">
        <v>177</v>
      </c>
      <c r="E11">
        <v>157</v>
      </c>
      <c r="F11">
        <v>169</v>
      </c>
      <c r="G11">
        <v>183</v>
      </c>
      <c r="H11">
        <v>211</v>
      </c>
      <c r="I11">
        <v>235</v>
      </c>
      <c r="J11">
        <v>228</v>
      </c>
      <c r="K11">
        <v>243</v>
      </c>
      <c r="L11">
        <v>251</v>
      </c>
      <c r="M11">
        <v>184</v>
      </c>
      <c r="N11">
        <v>200</v>
      </c>
      <c r="O11">
        <v>197</v>
      </c>
      <c r="P11">
        <v>165</v>
      </c>
      <c r="Q11">
        <v>158</v>
      </c>
      <c r="R11">
        <v>176</v>
      </c>
      <c r="S11">
        <v>203</v>
      </c>
      <c r="T11">
        <v>246</v>
      </c>
      <c r="U11">
        <v>285</v>
      </c>
      <c r="V11">
        <v>257</v>
      </c>
      <c r="W11">
        <v>230</v>
      </c>
      <c r="X11">
        <v>230</v>
      </c>
      <c r="Y11">
        <v>302</v>
      </c>
      <c r="Z11">
        <v>428</v>
      </c>
      <c r="AA11">
        <v>428</v>
      </c>
      <c r="AB11">
        <v>515</v>
      </c>
      <c r="AC11">
        <v>359</v>
      </c>
      <c r="AD11">
        <v>335</v>
      </c>
      <c r="AE11">
        <v>368</v>
      </c>
      <c r="AF11">
        <v>340</v>
      </c>
      <c r="AG11">
        <v>441</v>
      </c>
      <c r="AH11">
        <v>478</v>
      </c>
      <c r="AI11">
        <v>420</v>
      </c>
      <c r="AJ11">
        <v>343</v>
      </c>
      <c r="AK11">
        <v>372</v>
      </c>
      <c r="AL11">
        <v>395</v>
      </c>
      <c r="AM11">
        <v>291</v>
      </c>
      <c r="AN11">
        <v>307</v>
      </c>
      <c r="AO11">
        <v>359</v>
      </c>
      <c r="AP11">
        <v>474</v>
      </c>
      <c r="AQ11">
        <v>496</v>
      </c>
      <c r="AR11">
        <v>512</v>
      </c>
      <c r="AS11">
        <v>312</v>
      </c>
      <c r="AT11">
        <v>373</v>
      </c>
      <c r="AU11">
        <v>438</v>
      </c>
      <c r="AV11">
        <v>388</v>
      </c>
      <c r="AW11">
        <v>394</v>
      </c>
      <c r="AX11">
        <v>394</v>
      </c>
      <c r="AY11">
        <v>355</v>
      </c>
      <c r="AZ11">
        <v>320</v>
      </c>
      <c r="BA11">
        <v>291</v>
      </c>
      <c r="BB11">
        <v>257</v>
      </c>
      <c r="BC11">
        <v>202</v>
      </c>
      <c r="BD11">
        <v>225</v>
      </c>
      <c r="BE11">
        <v>251</v>
      </c>
      <c r="BF11">
        <v>221</v>
      </c>
      <c r="BG11">
        <v>210</v>
      </c>
      <c r="BH11">
        <v>188</v>
      </c>
      <c r="BI11">
        <v>139</v>
      </c>
      <c r="BJ11">
        <v>131</v>
      </c>
      <c r="BK11">
        <v>135</v>
      </c>
      <c r="BL11">
        <v>133</v>
      </c>
      <c r="BM11">
        <v>151</v>
      </c>
    </row>
    <row r="12" spans="1:66" x14ac:dyDescent="0.3">
      <c r="B12" s="1">
        <v>90</v>
      </c>
      <c r="C12">
        <v>285</v>
      </c>
      <c r="D12">
        <v>189</v>
      </c>
      <c r="E12">
        <v>137</v>
      </c>
      <c r="F12">
        <v>148</v>
      </c>
      <c r="G12">
        <v>179</v>
      </c>
      <c r="H12">
        <v>242</v>
      </c>
      <c r="I12">
        <v>268</v>
      </c>
      <c r="J12">
        <v>274</v>
      </c>
      <c r="K12">
        <v>313</v>
      </c>
      <c r="L12">
        <v>314</v>
      </c>
      <c r="M12">
        <v>191</v>
      </c>
      <c r="N12">
        <v>173</v>
      </c>
      <c r="O12">
        <v>161</v>
      </c>
      <c r="P12">
        <v>142</v>
      </c>
      <c r="Q12">
        <v>145</v>
      </c>
      <c r="R12">
        <v>153</v>
      </c>
      <c r="S12">
        <v>177</v>
      </c>
      <c r="T12">
        <v>216</v>
      </c>
      <c r="U12">
        <v>325</v>
      </c>
      <c r="V12">
        <v>361</v>
      </c>
      <c r="W12">
        <v>318</v>
      </c>
      <c r="X12">
        <v>302</v>
      </c>
      <c r="Y12">
        <v>375</v>
      </c>
      <c r="Z12">
        <v>448</v>
      </c>
      <c r="AA12">
        <v>448</v>
      </c>
      <c r="AB12">
        <v>490</v>
      </c>
      <c r="AC12">
        <v>364</v>
      </c>
      <c r="AD12">
        <v>314</v>
      </c>
      <c r="AE12">
        <v>327</v>
      </c>
      <c r="AF12">
        <v>314</v>
      </c>
      <c r="AG12">
        <v>346</v>
      </c>
      <c r="AH12">
        <v>372</v>
      </c>
      <c r="AI12">
        <v>379</v>
      </c>
      <c r="AJ12">
        <v>319</v>
      </c>
      <c r="AK12">
        <v>336</v>
      </c>
      <c r="AL12">
        <v>349</v>
      </c>
      <c r="AM12">
        <v>276</v>
      </c>
      <c r="AN12">
        <v>325</v>
      </c>
      <c r="AO12">
        <v>427</v>
      </c>
      <c r="AP12">
        <v>448</v>
      </c>
      <c r="AQ12">
        <v>424</v>
      </c>
      <c r="AR12">
        <v>344</v>
      </c>
      <c r="AS12">
        <v>225</v>
      </c>
      <c r="AT12">
        <v>281</v>
      </c>
      <c r="AU12">
        <v>326</v>
      </c>
      <c r="AV12">
        <v>281</v>
      </c>
      <c r="AW12">
        <v>308</v>
      </c>
      <c r="AX12">
        <v>308</v>
      </c>
      <c r="AY12">
        <v>337</v>
      </c>
      <c r="AZ12">
        <v>282</v>
      </c>
      <c r="BA12">
        <v>232</v>
      </c>
      <c r="BB12">
        <v>182</v>
      </c>
      <c r="BC12">
        <v>136</v>
      </c>
      <c r="BD12">
        <v>200</v>
      </c>
      <c r="BE12">
        <v>249</v>
      </c>
      <c r="BF12">
        <v>191</v>
      </c>
      <c r="BG12">
        <v>167</v>
      </c>
      <c r="BH12">
        <v>159</v>
      </c>
      <c r="BI12">
        <v>143</v>
      </c>
      <c r="BJ12">
        <v>141</v>
      </c>
      <c r="BK12">
        <v>147</v>
      </c>
      <c r="BL12">
        <v>149</v>
      </c>
      <c r="BM12">
        <v>161</v>
      </c>
    </row>
    <row r="13" spans="1:66" x14ac:dyDescent="0.3">
      <c r="B13" s="1">
        <v>100</v>
      </c>
      <c r="C13">
        <v>245</v>
      </c>
      <c r="D13">
        <v>205</v>
      </c>
      <c r="E13">
        <v>161</v>
      </c>
      <c r="F13">
        <v>148</v>
      </c>
      <c r="G13">
        <v>198</v>
      </c>
      <c r="H13">
        <v>216</v>
      </c>
      <c r="I13">
        <v>201</v>
      </c>
      <c r="J13">
        <v>157</v>
      </c>
      <c r="K13">
        <v>170</v>
      </c>
      <c r="L13">
        <v>179</v>
      </c>
      <c r="M13">
        <v>169</v>
      </c>
      <c r="N13">
        <v>217</v>
      </c>
      <c r="O13">
        <v>242</v>
      </c>
      <c r="P13">
        <v>240</v>
      </c>
      <c r="Q13">
        <v>215</v>
      </c>
      <c r="R13">
        <v>195</v>
      </c>
      <c r="S13">
        <v>192</v>
      </c>
      <c r="T13">
        <v>264</v>
      </c>
      <c r="U13">
        <v>287</v>
      </c>
      <c r="V13">
        <v>297</v>
      </c>
      <c r="W13">
        <v>294</v>
      </c>
      <c r="X13">
        <v>354</v>
      </c>
      <c r="Y13">
        <v>394</v>
      </c>
      <c r="Z13">
        <v>358</v>
      </c>
      <c r="AA13">
        <v>358</v>
      </c>
      <c r="AB13">
        <v>349</v>
      </c>
      <c r="AC13">
        <v>285</v>
      </c>
      <c r="AD13">
        <v>331</v>
      </c>
      <c r="AE13">
        <v>345</v>
      </c>
      <c r="AF13">
        <v>334</v>
      </c>
      <c r="AG13">
        <v>399</v>
      </c>
      <c r="AH13">
        <v>378</v>
      </c>
      <c r="AI13">
        <v>339</v>
      </c>
      <c r="AJ13">
        <v>303</v>
      </c>
      <c r="AK13">
        <v>288</v>
      </c>
      <c r="AL13">
        <v>272</v>
      </c>
      <c r="AM13">
        <v>246</v>
      </c>
      <c r="AN13">
        <v>312</v>
      </c>
      <c r="AO13">
        <v>370</v>
      </c>
      <c r="AP13">
        <v>379</v>
      </c>
      <c r="AQ13">
        <v>373</v>
      </c>
      <c r="AR13">
        <v>372</v>
      </c>
      <c r="AS13">
        <v>241</v>
      </c>
      <c r="AT13">
        <v>271</v>
      </c>
      <c r="AU13">
        <v>345</v>
      </c>
      <c r="AV13">
        <v>322</v>
      </c>
      <c r="AW13">
        <v>388</v>
      </c>
      <c r="AX13">
        <v>388</v>
      </c>
      <c r="AY13">
        <v>366</v>
      </c>
      <c r="AZ13">
        <v>292</v>
      </c>
      <c r="BA13">
        <v>241</v>
      </c>
      <c r="BB13">
        <v>207</v>
      </c>
      <c r="BC13">
        <v>188</v>
      </c>
      <c r="BD13">
        <v>197</v>
      </c>
      <c r="BE13">
        <v>189</v>
      </c>
      <c r="BF13">
        <v>191</v>
      </c>
      <c r="BG13">
        <v>187</v>
      </c>
      <c r="BH13">
        <v>171</v>
      </c>
      <c r="BI13">
        <v>146</v>
      </c>
      <c r="BJ13">
        <v>150</v>
      </c>
      <c r="BK13">
        <v>142</v>
      </c>
      <c r="BL13">
        <v>117</v>
      </c>
      <c r="BM13">
        <v>103</v>
      </c>
    </row>
    <row r="14" spans="1:66" x14ac:dyDescent="0.3">
      <c r="B14" s="1">
        <v>110</v>
      </c>
      <c r="C14">
        <v>183</v>
      </c>
      <c r="D14">
        <v>145</v>
      </c>
      <c r="E14">
        <v>133</v>
      </c>
      <c r="F14">
        <v>139</v>
      </c>
      <c r="G14">
        <v>189</v>
      </c>
      <c r="H14">
        <v>211</v>
      </c>
      <c r="I14">
        <v>238</v>
      </c>
      <c r="J14">
        <v>206</v>
      </c>
      <c r="K14">
        <v>218</v>
      </c>
      <c r="L14">
        <v>198</v>
      </c>
      <c r="M14">
        <v>175</v>
      </c>
      <c r="N14">
        <v>204</v>
      </c>
      <c r="O14">
        <v>229</v>
      </c>
      <c r="P14">
        <v>220</v>
      </c>
      <c r="Q14">
        <v>210</v>
      </c>
      <c r="R14">
        <v>207</v>
      </c>
      <c r="S14">
        <v>230</v>
      </c>
      <c r="T14">
        <v>340</v>
      </c>
      <c r="U14">
        <v>345</v>
      </c>
      <c r="V14">
        <v>306</v>
      </c>
      <c r="W14">
        <v>216</v>
      </c>
      <c r="X14">
        <v>218</v>
      </c>
      <c r="Y14">
        <v>305</v>
      </c>
      <c r="Z14">
        <v>494</v>
      </c>
      <c r="AA14">
        <v>494</v>
      </c>
      <c r="AB14">
        <v>457</v>
      </c>
      <c r="AC14">
        <v>273</v>
      </c>
      <c r="AD14">
        <v>219</v>
      </c>
      <c r="AE14">
        <v>305</v>
      </c>
      <c r="AF14">
        <v>399</v>
      </c>
      <c r="AG14">
        <v>511</v>
      </c>
      <c r="AH14">
        <v>423</v>
      </c>
      <c r="AI14">
        <v>372</v>
      </c>
      <c r="AJ14">
        <v>297</v>
      </c>
      <c r="AK14">
        <v>241</v>
      </c>
      <c r="AL14">
        <v>182</v>
      </c>
      <c r="AM14">
        <v>212</v>
      </c>
      <c r="AN14">
        <v>328</v>
      </c>
      <c r="AO14">
        <v>406</v>
      </c>
      <c r="AP14">
        <v>300</v>
      </c>
      <c r="AQ14">
        <v>248</v>
      </c>
      <c r="AR14">
        <v>280</v>
      </c>
      <c r="AS14">
        <v>309</v>
      </c>
      <c r="AT14">
        <v>374</v>
      </c>
      <c r="AU14">
        <v>465</v>
      </c>
      <c r="AV14">
        <v>365</v>
      </c>
      <c r="AW14">
        <v>368</v>
      </c>
      <c r="AX14">
        <v>368</v>
      </c>
      <c r="AY14">
        <v>304</v>
      </c>
      <c r="AZ14">
        <v>255</v>
      </c>
      <c r="BA14">
        <v>225</v>
      </c>
      <c r="BB14">
        <v>251</v>
      </c>
      <c r="BC14">
        <v>205</v>
      </c>
      <c r="BD14">
        <v>209</v>
      </c>
      <c r="BE14">
        <v>149</v>
      </c>
      <c r="BF14">
        <v>139</v>
      </c>
      <c r="BG14">
        <v>151</v>
      </c>
      <c r="BH14">
        <v>162</v>
      </c>
      <c r="BI14">
        <v>147</v>
      </c>
      <c r="BJ14">
        <v>155</v>
      </c>
      <c r="BK14">
        <v>166</v>
      </c>
      <c r="BL14">
        <v>151</v>
      </c>
      <c r="BM14">
        <v>168</v>
      </c>
    </row>
    <row r="15" spans="1:66" x14ac:dyDescent="0.3">
      <c r="B15" s="1">
        <v>120</v>
      </c>
      <c r="C15">
        <v>225</v>
      </c>
      <c r="D15">
        <v>230</v>
      </c>
      <c r="E15">
        <v>224</v>
      </c>
      <c r="F15">
        <v>200</v>
      </c>
      <c r="G15">
        <v>181</v>
      </c>
      <c r="H15">
        <v>230</v>
      </c>
      <c r="I15">
        <v>284</v>
      </c>
      <c r="J15">
        <v>260</v>
      </c>
      <c r="K15">
        <v>256</v>
      </c>
      <c r="L15">
        <v>247</v>
      </c>
      <c r="M15">
        <v>198</v>
      </c>
      <c r="N15">
        <v>237</v>
      </c>
      <c r="O15">
        <v>235</v>
      </c>
      <c r="P15">
        <v>218</v>
      </c>
      <c r="Q15">
        <v>138</v>
      </c>
      <c r="R15">
        <v>134</v>
      </c>
      <c r="S15">
        <v>196</v>
      </c>
      <c r="T15">
        <v>291</v>
      </c>
      <c r="U15">
        <v>284</v>
      </c>
      <c r="V15">
        <v>225</v>
      </c>
      <c r="W15">
        <v>250</v>
      </c>
      <c r="X15">
        <v>394</v>
      </c>
      <c r="Y15">
        <v>605</v>
      </c>
      <c r="Z15">
        <v>589</v>
      </c>
      <c r="AA15">
        <v>589</v>
      </c>
      <c r="AB15">
        <v>437</v>
      </c>
      <c r="AC15">
        <v>229</v>
      </c>
      <c r="AD15">
        <v>225</v>
      </c>
      <c r="AE15">
        <v>294</v>
      </c>
      <c r="AF15">
        <v>432</v>
      </c>
      <c r="AG15">
        <v>533</v>
      </c>
      <c r="AH15">
        <v>499</v>
      </c>
      <c r="AI15">
        <v>411</v>
      </c>
      <c r="AJ15">
        <v>276</v>
      </c>
      <c r="AK15">
        <v>265</v>
      </c>
      <c r="AL15">
        <v>258</v>
      </c>
      <c r="AM15">
        <v>304</v>
      </c>
      <c r="AN15">
        <v>318</v>
      </c>
      <c r="AO15">
        <v>324</v>
      </c>
      <c r="AP15">
        <v>381</v>
      </c>
      <c r="AQ15">
        <v>419</v>
      </c>
      <c r="AR15">
        <v>463</v>
      </c>
      <c r="AS15">
        <v>337</v>
      </c>
      <c r="AT15">
        <v>353</v>
      </c>
      <c r="AU15">
        <v>438</v>
      </c>
      <c r="AV15">
        <v>397</v>
      </c>
      <c r="AW15">
        <v>375</v>
      </c>
      <c r="AX15">
        <v>375</v>
      </c>
      <c r="AY15">
        <v>319</v>
      </c>
      <c r="AZ15">
        <v>214</v>
      </c>
      <c r="BA15">
        <v>207</v>
      </c>
      <c r="BB15">
        <v>206</v>
      </c>
      <c r="BC15">
        <v>194</v>
      </c>
      <c r="BD15">
        <v>258</v>
      </c>
      <c r="BE15">
        <v>257</v>
      </c>
      <c r="BF15">
        <v>201</v>
      </c>
      <c r="BG15">
        <v>144</v>
      </c>
      <c r="BH15">
        <v>110</v>
      </c>
      <c r="BI15">
        <v>104</v>
      </c>
      <c r="BJ15">
        <v>113</v>
      </c>
      <c r="BK15">
        <v>162</v>
      </c>
      <c r="BL15">
        <v>186</v>
      </c>
      <c r="BM15">
        <v>176</v>
      </c>
    </row>
    <row r="16" spans="1:66" x14ac:dyDescent="0.3">
      <c r="B16" s="1">
        <v>130</v>
      </c>
      <c r="C16">
        <v>207</v>
      </c>
      <c r="D16">
        <v>141</v>
      </c>
      <c r="E16">
        <v>132</v>
      </c>
      <c r="F16">
        <v>133</v>
      </c>
      <c r="G16">
        <v>181</v>
      </c>
      <c r="H16">
        <v>243</v>
      </c>
      <c r="I16">
        <v>278</v>
      </c>
      <c r="J16">
        <v>279</v>
      </c>
      <c r="K16">
        <v>260</v>
      </c>
      <c r="L16">
        <v>243</v>
      </c>
      <c r="M16">
        <v>169</v>
      </c>
      <c r="N16">
        <v>181</v>
      </c>
      <c r="O16">
        <v>188</v>
      </c>
      <c r="P16">
        <v>207</v>
      </c>
      <c r="Q16">
        <v>205</v>
      </c>
      <c r="R16">
        <v>228</v>
      </c>
      <c r="S16">
        <v>278</v>
      </c>
      <c r="T16">
        <v>363</v>
      </c>
      <c r="U16">
        <v>342</v>
      </c>
      <c r="V16">
        <v>252</v>
      </c>
      <c r="W16">
        <v>249</v>
      </c>
      <c r="X16">
        <v>324</v>
      </c>
      <c r="Y16">
        <v>456</v>
      </c>
      <c r="Z16">
        <v>473</v>
      </c>
      <c r="AA16">
        <v>473</v>
      </c>
      <c r="AB16">
        <v>419</v>
      </c>
      <c r="AC16">
        <v>247</v>
      </c>
      <c r="AD16">
        <v>262</v>
      </c>
      <c r="AE16">
        <v>343</v>
      </c>
      <c r="AF16">
        <v>334</v>
      </c>
      <c r="AG16">
        <v>362</v>
      </c>
      <c r="AH16">
        <v>294</v>
      </c>
      <c r="AI16">
        <v>260</v>
      </c>
      <c r="AJ16">
        <v>248</v>
      </c>
      <c r="AK16">
        <v>229</v>
      </c>
      <c r="AL16">
        <v>254</v>
      </c>
      <c r="AM16">
        <v>362</v>
      </c>
      <c r="AN16">
        <v>415</v>
      </c>
      <c r="AO16">
        <v>383</v>
      </c>
      <c r="AP16">
        <v>431</v>
      </c>
      <c r="AQ16">
        <v>388</v>
      </c>
      <c r="AR16">
        <v>403</v>
      </c>
      <c r="AS16">
        <v>443</v>
      </c>
      <c r="AT16">
        <v>529</v>
      </c>
      <c r="AU16">
        <v>493</v>
      </c>
      <c r="AV16">
        <v>381</v>
      </c>
      <c r="AW16">
        <v>353</v>
      </c>
      <c r="AX16">
        <v>353</v>
      </c>
      <c r="AY16">
        <v>300</v>
      </c>
      <c r="AZ16">
        <v>326</v>
      </c>
      <c r="BA16">
        <v>278</v>
      </c>
      <c r="BB16">
        <v>222</v>
      </c>
      <c r="BC16">
        <v>190</v>
      </c>
      <c r="BD16">
        <v>195</v>
      </c>
      <c r="BE16">
        <v>212</v>
      </c>
      <c r="BF16">
        <v>190</v>
      </c>
      <c r="BG16">
        <v>155</v>
      </c>
      <c r="BH16">
        <v>139</v>
      </c>
      <c r="BI16">
        <v>122</v>
      </c>
      <c r="BJ16">
        <v>127</v>
      </c>
      <c r="BK16">
        <v>174</v>
      </c>
      <c r="BL16">
        <v>186</v>
      </c>
      <c r="BM16">
        <v>203</v>
      </c>
    </row>
    <row r="17" spans="2:65" x14ac:dyDescent="0.3">
      <c r="B17" s="1">
        <v>140</v>
      </c>
      <c r="C17">
        <v>179</v>
      </c>
      <c r="D17">
        <v>156</v>
      </c>
      <c r="E17">
        <v>166</v>
      </c>
      <c r="F17">
        <v>156</v>
      </c>
      <c r="G17">
        <v>179</v>
      </c>
      <c r="H17">
        <v>212</v>
      </c>
      <c r="I17">
        <v>286</v>
      </c>
      <c r="J17">
        <v>292</v>
      </c>
      <c r="K17">
        <v>263</v>
      </c>
      <c r="L17">
        <v>195</v>
      </c>
      <c r="M17">
        <v>188</v>
      </c>
      <c r="N17">
        <v>193</v>
      </c>
      <c r="O17">
        <v>189</v>
      </c>
      <c r="P17">
        <v>179</v>
      </c>
      <c r="Q17">
        <v>197</v>
      </c>
      <c r="R17">
        <v>260</v>
      </c>
      <c r="S17">
        <v>332</v>
      </c>
      <c r="T17">
        <v>419</v>
      </c>
      <c r="U17">
        <v>359</v>
      </c>
      <c r="V17">
        <v>266</v>
      </c>
      <c r="W17">
        <v>293</v>
      </c>
      <c r="X17">
        <v>338</v>
      </c>
      <c r="Y17">
        <v>452</v>
      </c>
      <c r="Z17">
        <v>607</v>
      </c>
      <c r="AA17">
        <v>607</v>
      </c>
      <c r="AB17">
        <v>475</v>
      </c>
      <c r="AC17">
        <v>239</v>
      </c>
      <c r="AD17">
        <v>202</v>
      </c>
      <c r="AE17">
        <v>283</v>
      </c>
      <c r="AF17">
        <v>334</v>
      </c>
      <c r="AG17">
        <v>407</v>
      </c>
      <c r="AH17">
        <v>421</v>
      </c>
      <c r="AI17">
        <v>407</v>
      </c>
      <c r="AJ17">
        <v>342</v>
      </c>
      <c r="AK17">
        <v>348</v>
      </c>
      <c r="AL17">
        <v>280</v>
      </c>
      <c r="AM17">
        <v>306</v>
      </c>
      <c r="AN17">
        <v>376</v>
      </c>
      <c r="AO17">
        <v>439</v>
      </c>
      <c r="AP17">
        <v>423</v>
      </c>
      <c r="AQ17">
        <v>356</v>
      </c>
      <c r="AR17">
        <v>329</v>
      </c>
      <c r="AS17">
        <v>268</v>
      </c>
      <c r="AT17">
        <v>330</v>
      </c>
      <c r="AU17">
        <v>356</v>
      </c>
      <c r="AV17">
        <v>334</v>
      </c>
      <c r="AW17">
        <v>353</v>
      </c>
      <c r="AX17">
        <v>353</v>
      </c>
      <c r="AY17">
        <v>278</v>
      </c>
      <c r="AZ17">
        <v>280</v>
      </c>
      <c r="BA17">
        <v>213</v>
      </c>
      <c r="BB17">
        <v>190</v>
      </c>
      <c r="BC17">
        <v>197</v>
      </c>
      <c r="BD17">
        <v>191</v>
      </c>
      <c r="BE17">
        <v>180</v>
      </c>
      <c r="BF17">
        <v>165</v>
      </c>
      <c r="BG17">
        <v>147</v>
      </c>
      <c r="BH17">
        <v>119</v>
      </c>
      <c r="BI17">
        <v>139</v>
      </c>
      <c r="BJ17">
        <v>154</v>
      </c>
      <c r="BK17">
        <v>183</v>
      </c>
      <c r="BL17">
        <v>183</v>
      </c>
      <c r="BM17">
        <v>199</v>
      </c>
    </row>
    <row r="18" spans="2:65" x14ac:dyDescent="0.3">
      <c r="B18" s="1">
        <v>150</v>
      </c>
      <c r="C18">
        <v>222</v>
      </c>
      <c r="D18">
        <v>227</v>
      </c>
      <c r="E18">
        <v>218</v>
      </c>
      <c r="F18">
        <v>219</v>
      </c>
      <c r="G18">
        <v>204</v>
      </c>
      <c r="H18">
        <v>220</v>
      </c>
      <c r="I18">
        <v>272</v>
      </c>
      <c r="J18">
        <v>317</v>
      </c>
      <c r="K18">
        <v>322</v>
      </c>
      <c r="L18">
        <v>246</v>
      </c>
      <c r="M18">
        <v>210</v>
      </c>
      <c r="N18">
        <v>280</v>
      </c>
      <c r="O18">
        <v>242</v>
      </c>
      <c r="P18">
        <v>164</v>
      </c>
      <c r="Q18">
        <v>154</v>
      </c>
      <c r="R18">
        <v>214</v>
      </c>
      <c r="S18">
        <v>300</v>
      </c>
      <c r="T18">
        <v>354</v>
      </c>
      <c r="U18">
        <v>369</v>
      </c>
      <c r="V18">
        <v>279</v>
      </c>
      <c r="W18">
        <v>226</v>
      </c>
      <c r="X18">
        <v>229</v>
      </c>
      <c r="Y18">
        <v>329</v>
      </c>
      <c r="Z18">
        <v>448</v>
      </c>
      <c r="AA18">
        <v>448</v>
      </c>
      <c r="AB18">
        <v>449</v>
      </c>
      <c r="AC18">
        <v>264</v>
      </c>
      <c r="AD18">
        <v>232</v>
      </c>
      <c r="AE18">
        <v>243</v>
      </c>
      <c r="AF18">
        <v>260</v>
      </c>
      <c r="AG18">
        <v>330</v>
      </c>
      <c r="AH18">
        <v>373</v>
      </c>
      <c r="AI18">
        <v>354</v>
      </c>
      <c r="AJ18">
        <v>316</v>
      </c>
      <c r="AK18">
        <v>299</v>
      </c>
      <c r="AL18">
        <v>283</v>
      </c>
      <c r="AM18">
        <v>262</v>
      </c>
      <c r="AN18">
        <v>257</v>
      </c>
      <c r="AO18">
        <v>345</v>
      </c>
      <c r="AP18">
        <v>399</v>
      </c>
      <c r="AQ18">
        <v>517</v>
      </c>
      <c r="AR18">
        <v>520</v>
      </c>
      <c r="AS18">
        <v>391</v>
      </c>
      <c r="AT18">
        <v>453</v>
      </c>
      <c r="AU18">
        <v>446</v>
      </c>
      <c r="AV18">
        <v>351</v>
      </c>
      <c r="AW18">
        <v>315</v>
      </c>
      <c r="AX18">
        <v>315</v>
      </c>
      <c r="AY18">
        <v>307</v>
      </c>
      <c r="AZ18">
        <v>342</v>
      </c>
      <c r="BA18">
        <v>276</v>
      </c>
      <c r="BB18">
        <v>224</v>
      </c>
      <c r="BC18">
        <v>167</v>
      </c>
      <c r="BD18">
        <v>160</v>
      </c>
      <c r="BE18">
        <v>128</v>
      </c>
      <c r="BF18">
        <v>129</v>
      </c>
      <c r="BG18">
        <v>157</v>
      </c>
      <c r="BH18">
        <v>187</v>
      </c>
      <c r="BI18">
        <v>158</v>
      </c>
      <c r="BJ18">
        <v>141</v>
      </c>
      <c r="BK18">
        <v>127</v>
      </c>
      <c r="BL18">
        <v>138</v>
      </c>
      <c r="BM18">
        <v>150</v>
      </c>
    </row>
    <row r="19" spans="2:65" x14ac:dyDescent="0.3">
      <c r="B19" s="1">
        <v>160</v>
      </c>
      <c r="C19">
        <v>247</v>
      </c>
      <c r="D19">
        <v>271</v>
      </c>
      <c r="E19">
        <v>217</v>
      </c>
      <c r="F19">
        <v>159</v>
      </c>
      <c r="G19">
        <v>125</v>
      </c>
      <c r="H19">
        <v>164</v>
      </c>
      <c r="I19">
        <v>256</v>
      </c>
      <c r="J19">
        <v>347</v>
      </c>
      <c r="K19">
        <v>365</v>
      </c>
      <c r="L19">
        <v>308</v>
      </c>
      <c r="M19">
        <v>195</v>
      </c>
      <c r="N19">
        <v>184</v>
      </c>
      <c r="O19">
        <v>172</v>
      </c>
      <c r="P19">
        <v>192</v>
      </c>
      <c r="Q19">
        <v>265</v>
      </c>
      <c r="R19">
        <v>389</v>
      </c>
      <c r="S19">
        <v>422</v>
      </c>
      <c r="T19">
        <v>414</v>
      </c>
      <c r="U19">
        <v>327</v>
      </c>
      <c r="V19">
        <v>232</v>
      </c>
      <c r="W19">
        <v>198</v>
      </c>
      <c r="X19">
        <v>222</v>
      </c>
      <c r="Y19">
        <v>294</v>
      </c>
      <c r="Z19">
        <v>435</v>
      </c>
      <c r="AA19">
        <v>435</v>
      </c>
      <c r="AB19">
        <v>488</v>
      </c>
      <c r="AC19">
        <v>326</v>
      </c>
      <c r="AD19">
        <v>292</v>
      </c>
      <c r="AE19">
        <v>313</v>
      </c>
      <c r="AF19">
        <v>267</v>
      </c>
      <c r="AG19">
        <v>308</v>
      </c>
      <c r="AH19">
        <v>328</v>
      </c>
      <c r="AI19">
        <v>324</v>
      </c>
      <c r="AJ19">
        <v>387</v>
      </c>
      <c r="AK19">
        <v>375</v>
      </c>
      <c r="AL19">
        <v>352</v>
      </c>
      <c r="AM19">
        <v>255</v>
      </c>
      <c r="AN19">
        <v>272</v>
      </c>
      <c r="AO19">
        <v>394</v>
      </c>
      <c r="AP19">
        <v>401</v>
      </c>
      <c r="AQ19">
        <v>408</v>
      </c>
      <c r="AR19">
        <v>369</v>
      </c>
      <c r="AS19">
        <v>339</v>
      </c>
      <c r="AT19">
        <v>416</v>
      </c>
      <c r="AU19">
        <v>554</v>
      </c>
      <c r="AV19">
        <v>491</v>
      </c>
      <c r="AW19">
        <v>407</v>
      </c>
      <c r="AX19">
        <v>407</v>
      </c>
      <c r="AY19">
        <v>307</v>
      </c>
      <c r="AZ19">
        <v>279</v>
      </c>
      <c r="BA19">
        <v>245</v>
      </c>
      <c r="BB19">
        <v>199</v>
      </c>
      <c r="BC19">
        <v>151</v>
      </c>
      <c r="BD19">
        <v>160</v>
      </c>
      <c r="BE19">
        <v>157</v>
      </c>
      <c r="BF19">
        <v>132</v>
      </c>
      <c r="BG19">
        <v>131</v>
      </c>
      <c r="BH19">
        <v>131</v>
      </c>
      <c r="BI19">
        <v>133</v>
      </c>
      <c r="BJ19">
        <v>166</v>
      </c>
      <c r="BK19">
        <v>187</v>
      </c>
      <c r="BL19">
        <v>173</v>
      </c>
      <c r="BM19">
        <v>162</v>
      </c>
    </row>
    <row r="20" spans="2:65" x14ac:dyDescent="0.3">
      <c r="B20" s="1">
        <v>170</v>
      </c>
      <c r="C20">
        <v>353</v>
      </c>
      <c r="D20">
        <v>303</v>
      </c>
      <c r="E20">
        <v>223</v>
      </c>
      <c r="F20">
        <v>173</v>
      </c>
      <c r="G20">
        <v>156</v>
      </c>
      <c r="H20">
        <v>213</v>
      </c>
      <c r="I20">
        <v>278</v>
      </c>
      <c r="J20">
        <v>373</v>
      </c>
      <c r="K20">
        <v>371</v>
      </c>
      <c r="L20">
        <v>323</v>
      </c>
      <c r="M20">
        <v>193</v>
      </c>
      <c r="N20">
        <v>188</v>
      </c>
      <c r="O20">
        <v>190</v>
      </c>
      <c r="P20">
        <v>178</v>
      </c>
      <c r="Q20">
        <v>178</v>
      </c>
      <c r="R20">
        <v>209</v>
      </c>
      <c r="S20">
        <v>221</v>
      </c>
      <c r="T20">
        <v>297</v>
      </c>
      <c r="U20">
        <v>342</v>
      </c>
      <c r="V20">
        <v>311</v>
      </c>
      <c r="W20">
        <v>233</v>
      </c>
      <c r="X20">
        <v>222</v>
      </c>
      <c r="Y20">
        <v>308</v>
      </c>
      <c r="Z20">
        <v>308</v>
      </c>
      <c r="AA20">
        <v>308</v>
      </c>
      <c r="AB20">
        <v>396</v>
      </c>
      <c r="AC20">
        <v>282</v>
      </c>
      <c r="AD20">
        <v>268</v>
      </c>
      <c r="AE20">
        <v>284</v>
      </c>
      <c r="AF20">
        <v>242</v>
      </c>
      <c r="AG20">
        <v>301</v>
      </c>
      <c r="AH20">
        <v>304</v>
      </c>
      <c r="AI20">
        <v>287</v>
      </c>
      <c r="AJ20">
        <v>291</v>
      </c>
      <c r="AK20">
        <v>243</v>
      </c>
      <c r="AL20">
        <v>244</v>
      </c>
      <c r="AM20">
        <v>229</v>
      </c>
      <c r="AN20">
        <v>320</v>
      </c>
      <c r="AO20">
        <v>378</v>
      </c>
      <c r="AP20">
        <v>391</v>
      </c>
      <c r="AQ20">
        <v>399</v>
      </c>
      <c r="AR20">
        <v>362</v>
      </c>
      <c r="AS20">
        <v>381</v>
      </c>
      <c r="AT20">
        <v>524</v>
      </c>
      <c r="AU20">
        <v>585</v>
      </c>
      <c r="AV20">
        <v>351</v>
      </c>
      <c r="AW20">
        <v>261</v>
      </c>
      <c r="AX20">
        <v>261</v>
      </c>
      <c r="AY20">
        <v>236</v>
      </c>
      <c r="AZ20">
        <v>258</v>
      </c>
      <c r="BA20">
        <v>262</v>
      </c>
      <c r="BB20">
        <v>216</v>
      </c>
      <c r="BC20">
        <v>131</v>
      </c>
      <c r="BD20">
        <v>123</v>
      </c>
      <c r="BE20">
        <v>128</v>
      </c>
      <c r="BF20">
        <v>127</v>
      </c>
      <c r="BG20">
        <v>144</v>
      </c>
      <c r="BH20">
        <v>146</v>
      </c>
      <c r="BI20">
        <v>149</v>
      </c>
      <c r="BJ20">
        <v>153</v>
      </c>
      <c r="BK20">
        <v>146</v>
      </c>
      <c r="BL20">
        <v>144</v>
      </c>
      <c r="BM20">
        <v>154</v>
      </c>
    </row>
    <row r="21" spans="2:65" x14ac:dyDescent="0.3">
      <c r="B21" s="1">
        <v>180</v>
      </c>
      <c r="C21">
        <v>326</v>
      </c>
      <c r="D21">
        <v>324</v>
      </c>
      <c r="E21">
        <v>229</v>
      </c>
      <c r="F21">
        <v>141</v>
      </c>
      <c r="G21">
        <v>114</v>
      </c>
      <c r="H21">
        <v>156</v>
      </c>
      <c r="I21">
        <v>243</v>
      </c>
      <c r="J21">
        <v>289</v>
      </c>
      <c r="K21">
        <v>356</v>
      </c>
      <c r="L21">
        <v>325</v>
      </c>
      <c r="M21">
        <v>205</v>
      </c>
      <c r="N21">
        <v>184</v>
      </c>
      <c r="O21">
        <v>154</v>
      </c>
      <c r="P21">
        <v>168</v>
      </c>
      <c r="Q21">
        <v>182</v>
      </c>
      <c r="R21">
        <v>219</v>
      </c>
      <c r="S21">
        <v>257</v>
      </c>
      <c r="T21">
        <v>292</v>
      </c>
      <c r="U21">
        <v>257</v>
      </c>
      <c r="V21">
        <v>199</v>
      </c>
      <c r="W21">
        <v>159</v>
      </c>
      <c r="X21">
        <v>191</v>
      </c>
      <c r="Y21">
        <v>242</v>
      </c>
      <c r="Z21">
        <v>303</v>
      </c>
      <c r="AA21">
        <v>303</v>
      </c>
      <c r="AB21">
        <v>330</v>
      </c>
      <c r="AC21">
        <v>290</v>
      </c>
      <c r="AD21">
        <v>287</v>
      </c>
      <c r="AE21">
        <v>260</v>
      </c>
      <c r="AF21">
        <v>223</v>
      </c>
      <c r="AG21">
        <v>269</v>
      </c>
      <c r="AH21">
        <v>324</v>
      </c>
      <c r="AI21">
        <v>321</v>
      </c>
      <c r="AJ21">
        <v>319</v>
      </c>
      <c r="AK21">
        <v>339</v>
      </c>
      <c r="AL21">
        <v>266</v>
      </c>
      <c r="AM21">
        <v>194</v>
      </c>
      <c r="AN21">
        <v>189</v>
      </c>
      <c r="AO21">
        <v>239</v>
      </c>
      <c r="AP21">
        <v>215</v>
      </c>
      <c r="AQ21">
        <v>235</v>
      </c>
      <c r="AR21">
        <v>364</v>
      </c>
      <c r="AS21">
        <v>345</v>
      </c>
      <c r="AT21">
        <v>424</v>
      </c>
      <c r="AU21">
        <v>416</v>
      </c>
      <c r="AV21">
        <v>315</v>
      </c>
      <c r="AW21">
        <v>337</v>
      </c>
      <c r="AX21">
        <v>337</v>
      </c>
      <c r="AY21">
        <v>318</v>
      </c>
      <c r="AZ21">
        <v>282</v>
      </c>
      <c r="BA21">
        <v>233</v>
      </c>
      <c r="BB21">
        <v>181</v>
      </c>
      <c r="BC21">
        <v>129</v>
      </c>
      <c r="BD21">
        <v>129</v>
      </c>
      <c r="BE21">
        <v>128</v>
      </c>
      <c r="BF21">
        <v>123</v>
      </c>
      <c r="BG21">
        <v>145</v>
      </c>
      <c r="BH21">
        <v>146</v>
      </c>
      <c r="BI21">
        <v>126</v>
      </c>
      <c r="BJ21">
        <v>126</v>
      </c>
      <c r="BK21">
        <v>121</v>
      </c>
      <c r="BL21">
        <v>142</v>
      </c>
      <c r="BM21">
        <v>145</v>
      </c>
    </row>
    <row r="22" spans="2:65" x14ac:dyDescent="0.3">
      <c r="B22" s="1">
        <v>190</v>
      </c>
      <c r="C22">
        <v>323</v>
      </c>
      <c r="D22">
        <v>258</v>
      </c>
      <c r="E22">
        <v>233</v>
      </c>
      <c r="F22">
        <v>203</v>
      </c>
      <c r="G22">
        <v>210</v>
      </c>
      <c r="H22">
        <v>200</v>
      </c>
      <c r="I22">
        <v>200</v>
      </c>
      <c r="J22">
        <v>178</v>
      </c>
      <c r="K22">
        <v>198</v>
      </c>
      <c r="L22">
        <v>207</v>
      </c>
      <c r="M22">
        <v>165</v>
      </c>
      <c r="N22">
        <v>190</v>
      </c>
      <c r="O22">
        <v>238</v>
      </c>
      <c r="P22">
        <v>246</v>
      </c>
      <c r="Q22">
        <v>191</v>
      </c>
      <c r="R22">
        <v>155</v>
      </c>
      <c r="S22">
        <v>171</v>
      </c>
      <c r="T22">
        <v>176</v>
      </c>
      <c r="U22">
        <v>243</v>
      </c>
      <c r="V22">
        <v>227</v>
      </c>
      <c r="W22">
        <v>195</v>
      </c>
      <c r="X22">
        <v>173</v>
      </c>
      <c r="Y22">
        <v>204</v>
      </c>
      <c r="Z22">
        <v>259</v>
      </c>
      <c r="AA22">
        <v>259</v>
      </c>
      <c r="AB22">
        <v>289</v>
      </c>
      <c r="AC22">
        <v>273</v>
      </c>
      <c r="AD22">
        <v>280</v>
      </c>
      <c r="AE22">
        <v>272</v>
      </c>
      <c r="AF22">
        <v>244</v>
      </c>
      <c r="AG22">
        <v>289</v>
      </c>
      <c r="AH22">
        <v>371</v>
      </c>
      <c r="AI22">
        <v>339</v>
      </c>
      <c r="AJ22">
        <v>360</v>
      </c>
      <c r="AK22">
        <v>326</v>
      </c>
      <c r="AL22">
        <v>331</v>
      </c>
      <c r="AM22">
        <v>246</v>
      </c>
      <c r="AN22">
        <v>232</v>
      </c>
      <c r="AO22">
        <v>269</v>
      </c>
      <c r="AP22">
        <v>308</v>
      </c>
      <c r="AQ22">
        <v>387</v>
      </c>
      <c r="AR22">
        <v>382</v>
      </c>
      <c r="AS22">
        <v>293</v>
      </c>
      <c r="AT22">
        <v>414</v>
      </c>
      <c r="AU22">
        <v>415</v>
      </c>
      <c r="AV22">
        <v>229</v>
      </c>
      <c r="AW22">
        <v>195</v>
      </c>
      <c r="AX22">
        <v>195</v>
      </c>
      <c r="AY22">
        <v>173</v>
      </c>
      <c r="AZ22">
        <v>176</v>
      </c>
      <c r="BA22">
        <v>144</v>
      </c>
      <c r="BB22">
        <v>124</v>
      </c>
      <c r="BC22">
        <v>112</v>
      </c>
      <c r="BD22">
        <v>131</v>
      </c>
      <c r="BE22">
        <v>133</v>
      </c>
      <c r="BF22">
        <v>121</v>
      </c>
      <c r="BG22">
        <v>110</v>
      </c>
      <c r="BH22">
        <v>108</v>
      </c>
      <c r="BI22">
        <v>108</v>
      </c>
      <c r="BJ22">
        <v>112</v>
      </c>
      <c r="BK22">
        <v>125</v>
      </c>
      <c r="BL22">
        <v>124</v>
      </c>
      <c r="BM22">
        <v>135</v>
      </c>
    </row>
    <row r="23" spans="2:65" x14ac:dyDescent="0.3">
      <c r="B23" s="1">
        <v>200</v>
      </c>
      <c r="C23">
        <v>271</v>
      </c>
      <c r="D23">
        <v>193</v>
      </c>
      <c r="E23">
        <v>158</v>
      </c>
      <c r="F23">
        <v>148</v>
      </c>
      <c r="G23">
        <v>180</v>
      </c>
      <c r="H23">
        <v>215</v>
      </c>
      <c r="I23">
        <v>258</v>
      </c>
      <c r="J23">
        <v>247</v>
      </c>
      <c r="K23">
        <v>203</v>
      </c>
      <c r="L23">
        <v>185</v>
      </c>
      <c r="M23">
        <v>206</v>
      </c>
      <c r="N23">
        <v>249</v>
      </c>
      <c r="O23">
        <v>239</v>
      </c>
      <c r="P23">
        <v>186</v>
      </c>
      <c r="Q23">
        <v>193</v>
      </c>
      <c r="R23">
        <v>225</v>
      </c>
      <c r="S23">
        <v>209</v>
      </c>
      <c r="T23">
        <v>178</v>
      </c>
      <c r="U23">
        <v>179</v>
      </c>
      <c r="V23">
        <v>186</v>
      </c>
      <c r="W23">
        <v>165</v>
      </c>
      <c r="X23">
        <v>178</v>
      </c>
      <c r="Y23">
        <v>249</v>
      </c>
      <c r="Z23">
        <v>370</v>
      </c>
      <c r="AA23">
        <v>370</v>
      </c>
      <c r="AB23">
        <v>451</v>
      </c>
      <c r="AC23">
        <v>298</v>
      </c>
      <c r="AD23">
        <v>252</v>
      </c>
      <c r="AE23">
        <v>232</v>
      </c>
      <c r="AF23">
        <v>235</v>
      </c>
      <c r="AG23">
        <v>250</v>
      </c>
      <c r="AH23">
        <v>259</v>
      </c>
      <c r="AI23">
        <v>254</v>
      </c>
      <c r="AJ23">
        <v>260</v>
      </c>
      <c r="AK23">
        <v>230</v>
      </c>
      <c r="AL23">
        <v>216</v>
      </c>
      <c r="AM23">
        <v>215</v>
      </c>
      <c r="AN23">
        <v>275</v>
      </c>
      <c r="AO23">
        <v>336</v>
      </c>
      <c r="AP23">
        <v>324</v>
      </c>
      <c r="AQ23">
        <v>340</v>
      </c>
      <c r="AR23">
        <v>379</v>
      </c>
      <c r="AS23">
        <v>394</v>
      </c>
      <c r="AT23">
        <v>392</v>
      </c>
      <c r="AU23">
        <v>374</v>
      </c>
      <c r="AV23">
        <v>249</v>
      </c>
      <c r="AW23">
        <v>273</v>
      </c>
      <c r="AX23">
        <v>273</v>
      </c>
      <c r="AY23">
        <v>260</v>
      </c>
      <c r="AZ23">
        <v>192</v>
      </c>
      <c r="BA23">
        <v>143</v>
      </c>
      <c r="BB23">
        <v>109</v>
      </c>
      <c r="BC23">
        <v>85</v>
      </c>
      <c r="BD23">
        <v>103</v>
      </c>
      <c r="BE23">
        <v>138</v>
      </c>
      <c r="BF23">
        <v>144</v>
      </c>
      <c r="BG23">
        <v>158</v>
      </c>
      <c r="BH23">
        <v>188</v>
      </c>
      <c r="BI23">
        <v>162</v>
      </c>
      <c r="BJ23">
        <v>153</v>
      </c>
      <c r="BK23">
        <v>150</v>
      </c>
      <c r="BL23">
        <v>120</v>
      </c>
      <c r="BM23">
        <v>118</v>
      </c>
    </row>
    <row r="24" spans="2:65" x14ac:dyDescent="0.3">
      <c r="B24" s="1">
        <v>210</v>
      </c>
      <c r="C24">
        <v>178</v>
      </c>
      <c r="D24">
        <v>142</v>
      </c>
      <c r="E24">
        <v>102</v>
      </c>
      <c r="F24">
        <v>123</v>
      </c>
      <c r="G24">
        <v>193</v>
      </c>
      <c r="H24">
        <v>260</v>
      </c>
      <c r="I24">
        <v>278</v>
      </c>
      <c r="J24">
        <v>298</v>
      </c>
      <c r="K24">
        <v>248</v>
      </c>
      <c r="L24">
        <v>231</v>
      </c>
      <c r="M24">
        <v>191</v>
      </c>
      <c r="N24">
        <v>232</v>
      </c>
      <c r="O24">
        <v>243</v>
      </c>
      <c r="P24">
        <v>195</v>
      </c>
      <c r="Q24">
        <v>185</v>
      </c>
      <c r="R24">
        <v>170</v>
      </c>
      <c r="S24">
        <v>159</v>
      </c>
      <c r="T24">
        <v>170</v>
      </c>
      <c r="U24">
        <v>186</v>
      </c>
      <c r="V24">
        <v>207</v>
      </c>
      <c r="W24">
        <v>210</v>
      </c>
      <c r="X24">
        <v>224</v>
      </c>
      <c r="Y24">
        <v>269</v>
      </c>
      <c r="Z24">
        <v>314</v>
      </c>
      <c r="AA24">
        <v>314</v>
      </c>
      <c r="AB24">
        <v>415</v>
      </c>
      <c r="AC24">
        <v>340</v>
      </c>
      <c r="AD24">
        <v>367</v>
      </c>
      <c r="AE24">
        <v>382</v>
      </c>
      <c r="AF24">
        <v>253</v>
      </c>
      <c r="AG24">
        <v>247</v>
      </c>
      <c r="AH24">
        <v>244</v>
      </c>
      <c r="AI24">
        <v>241</v>
      </c>
      <c r="AJ24">
        <v>228</v>
      </c>
      <c r="AK24">
        <v>236</v>
      </c>
      <c r="AL24">
        <v>208</v>
      </c>
      <c r="AM24">
        <v>200</v>
      </c>
      <c r="AN24">
        <v>225</v>
      </c>
      <c r="AO24">
        <v>290</v>
      </c>
      <c r="AP24">
        <v>412</v>
      </c>
      <c r="AQ24">
        <v>511</v>
      </c>
      <c r="AR24">
        <v>444</v>
      </c>
      <c r="AS24">
        <v>288</v>
      </c>
      <c r="AT24">
        <v>284</v>
      </c>
      <c r="AU24">
        <v>308</v>
      </c>
      <c r="AV24">
        <v>337</v>
      </c>
      <c r="AW24">
        <v>323</v>
      </c>
      <c r="AX24">
        <v>323</v>
      </c>
      <c r="AY24">
        <v>278</v>
      </c>
      <c r="AZ24">
        <v>208</v>
      </c>
      <c r="BA24">
        <v>157</v>
      </c>
      <c r="BB24">
        <v>141</v>
      </c>
      <c r="BC24">
        <v>104</v>
      </c>
      <c r="BD24">
        <v>119</v>
      </c>
      <c r="BE24">
        <v>131</v>
      </c>
      <c r="BF24">
        <v>137</v>
      </c>
      <c r="BG24">
        <v>164</v>
      </c>
      <c r="BH24">
        <v>164</v>
      </c>
      <c r="BI24">
        <v>111</v>
      </c>
      <c r="BJ24">
        <v>134</v>
      </c>
      <c r="BK24">
        <v>160</v>
      </c>
      <c r="BL24">
        <v>157</v>
      </c>
      <c r="BM24">
        <v>128</v>
      </c>
    </row>
    <row r="25" spans="2:65" x14ac:dyDescent="0.3">
      <c r="B25" s="1">
        <v>220</v>
      </c>
      <c r="C25">
        <v>191</v>
      </c>
      <c r="D25">
        <v>188</v>
      </c>
      <c r="E25">
        <v>165</v>
      </c>
      <c r="F25">
        <v>158</v>
      </c>
      <c r="G25">
        <v>212</v>
      </c>
      <c r="H25">
        <v>250</v>
      </c>
      <c r="I25">
        <v>302</v>
      </c>
      <c r="J25">
        <v>233</v>
      </c>
      <c r="K25">
        <v>302</v>
      </c>
      <c r="L25">
        <v>333</v>
      </c>
      <c r="M25">
        <v>212</v>
      </c>
      <c r="N25">
        <v>182</v>
      </c>
      <c r="O25">
        <v>181</v>
      </c>
      <c r="P25">
        <v>251</v>
      </c>
      <c r="Q25">
        <v>275</v>
      </c>
      <c r="R25">
        <v>319</v>
      </c>
      <c r="S25">
        <v>267</v>
      </c>
      <c r="T25">
        <v>246</v>
      </c>
      <c r="U25">
        <v>244</v>
      </c>
      <c r="V25">
        <v>261</v>
      </c>
      <c r="W25">
        <v>220</v>
      </c>
      <c r="X25">
        <v>228</v>
      </c>
      <c r="Y25">
        <v>263</v>
      </c>
      <c r="Z25">
        <v>331</v>
      </c>
      <c r="AA25">
        <v>331</v>
      </c>
      <c r="AB25">
        <v>379</v>
      </c>
      <c r="AC25">
        <v>297</v>
      </c>
      <c r="AD25">
        <v>342</v>
      </c>
      <c r="AE25">
        <v>337</v>
      </c>
      <c r="AF25">
        <v>248</v>
      </c>
      <c r="AG25">
        <v>252</v>
      </c>
      <c r="AH25">
        <v>272</v>
      </c>
      <c r="AI25">
        <v>321</v>
      </c>
      <c r="AJ25">
        <v>300</v>
      </c>
      <c r="AK25">
        <v>297</v>
      </c>
      <c r="AL25">
        <v>268</v>
      </c>
      <c r="AM25">
        <v>264</v>
      </c>
      <c r="AN25">
        <v>325</v>
      </c>
      <c r="AO25">
        <v>387</v>
      </c>
      <c r="AP25">
        <v>468</v>
      </c>
      <c r="AQ25">
        <v>422</v>
      </c>
      <c r="AR25">
        <v>308</v>
      </c>
      <c r="AS25">
        <v>250</v>
      </c>
      <c r="AT25">
        <v>236</v>
      </c>
      <c r="AU25">
        <v>240</v>
      </c>
      <c r="AV25">
        <v>291</v>
      </c>
      <c r="AW25">
        <v>338</v>
      </c>
      <c r="AX25">
        <v>338</v>
      </c>
      <c r="AY25">
        <v>338</v>
      </c>
      <c r="AZ25">
        <v>214</v>
      </c>
      <c r="BA25">
        <v>160</v>
      </c>
      <c r="BB25">
        <v>125</v>
      </c>
      <c r="BC25">
        <v>118</v>
      </c>
      <c r="BD25">
        <v>138</v>
      </c>
      <c r="BE25">
        <v>156</v>
      </c>
      <c r="BF25">
        <v>159</v>
      </c>
      <c r="BG25">
        <v>148</v>
      </c>
      <c r="BH25">
        <v>148</v>
      </c>
      <c r="BI25">
        <v>137</v>
      </c>
      <c r="BJ25">
        <v>129</v>
      </c>
      <c r="BK25">
        <v>121</v>
      </c>
      <c r="BL25">
        <v>108</v>
      </c>
      <c r="BM25">
        <v>118</v>
      </c>
    </row>
    <row r="26" spans="2:65" x14ac:dyDescent="0.3">
      <c r="B26" s="1">
        <v>230</v>
      </c>
      <c r="C26">
        <v>283</v>
      </c>
      <c r="D26">
        <v>247</v>
      </c>
      <c r="E26">
        <v>208</v>
      </c>
      <c r="F26">
        <v>198</v>
      </c>
      <c r="G26">
        <v>232</v>
      </c>
      <c r="H26">
        <v>228</v>
      </c>
      <c r="I26">
        <v>237</v>
      </c>
      <c r="J26">
        <v>233</v>
      </c>
      <c r="K26">
        <v>210</v>
      </c>
      <c r="L26">
        <v>174</v>
      </c>
      <c r="M26">
        <v>146</v>
      </c>
      <c r="N26">
        <v>202</v>
      </c>
      <c r="O26">
        <v>219</v>
      </c>
      <c r="P26">
        <v>208</v>
      </c>
      <c r="Q26">
        <v>178</v>
      </c>
      <c r="R26">
        <v>204</v>
      </c>
      <c r="S26">
        <v>223</v>
      </c>
      <c r="T26">
        <v>236</v>
      </c>
      <c r="U26">
        <v>227</v>
      </c>
      <c r="V26">
        <v>252</v>
      </c>
      <c r="W26">
        <v>255</v>
      </c>
      <c r="X26">
        <v>258</v>
      </c>
      <c r="Y26">
        <v>276</v>
      </c>
      <c r="Z26">
        <v>337</v>
      </c>
      <c r="AA26">
        <v>337</v>
      </c>
      <c r="AB26">
        <v>409</v>
      </c>
      <c r="AC26">
        <v>326</v>
      </c>
      <c r="AD26">
        <v>354</v>
      </c>
      <c r="AE26">
        <v>385</v>
      </c>
      <c r="AF26">
        <v>362</v>
      </c>
      <c r="AG26">
        <v>331</v>
      </c>
      <c r="AH26">
        <v>307</v>
      </c>
      <c r="AI26">
        <v>312</v>
      </c>
      <c r="AJ26">
        <v>309</v>
      </c>
      <c r="AK26">
        <v>286</v>
      </c>
      <c r="AL26">
        <v>231</v>
      </c>
      <c r="AM26">
        <v>218</v>
      </c>
      <c r="AN26">
        <v>232</v>
      </c>
      <c r="AO26">
        <v>273</v>
      </c>
      <c r="AP26">
        <v>418</v>
      </c>
      <c r="AQ26">
        <v>507</v>
      </c>
      <c r="AR26">
        <v>461</v>
      </c>
      <c r="AS26">
        <v>282</v>
      </c>
      <c r="AT26">
        <v>195</v>
      </c>
      <c r="AU26">
        <v>152</v>
      </c>
      <c r="AV26">
        <v>164</v>
      </c>
      <c r="AW26">
        <v>214</v>
      </c>
      <c r="AX26">
        <v>214</v>
      </c>
      <c r="AY26">
        <v>235</v>
      </c>
      <c r="AZ26">
        <v>209</v>
      </c>
      <c r="BA26">
        <v>136</v>
      </c>
      <c r="BB26">
        <v>104</v>
      </c>
      <c r="BC26">
        <v>115</v>
      </c>
      <c r="BD26">
        <v>170</v>
      </c>
      <c r="BE26">
        <v>203</v>
      </c>
      <c r="BF26">
        <v>188</v>
      </c>
      <c r="BG26">
        <v>168</v>
      </c>
      <c r="BH26">
        <v>177</v>
      </c>
      <c r="BI26">
        <v>169</v>
      </c>
      <c r="BJ26">
        <v>156</v>
      </c>
      <c r="BK26">
        <v>148</v>
      </c>
      <c r="BL26">
        <v>149</v>
      </c>
      <c r="BM26">
        <v>123</v>
      </c>
    </row>
    <row r="27" spans="2:65" x14ac:dyDescent="0.3">
      <c r="B27" s="1">
        <v>240</v>
      </c>
      <c r="C27">
        <v>346</v>
      </c>
      <c r="D27">
        <v>340</v>
      </c>
      <c r="E27">
        <v>224</v>
      </c>
      <c r="F27">
        <v>187</v>
      </c>
      <c r="G27">
        <v>247</v>
      </c>
      <c r="H27">
        <v>298</v>
      </c>
      <c r="I27">
        <v>321</v>
      </c>
      <c r="J27">
        <v>249</v>
      </c>
      <c r="K27">
        <v>208</v>
      </c>
      <c r="L27">
        <v>177</v>
      </c>
      <c r="M27">
        <v>146</v>
      </c>
      <c r="N27">
        <v>156</v>
      </c>
      <c r="O27">
        <v>175</v>
      </c>
      <c r="P27">
        <v>184</v>
      </c>
      <c r="Q27">
        <v>209</v>
      </c>
      <c r="R27">
        <v>215</v>
      </c>
      <c r="S27">
        <v>192</v>
      </c>
      <c r="T27">
        <v>178</v>
      </c>
      <c r="U27">
        <v>210</v>
      </c>
      <c r="V27">
        <v>203</v>
      </c>
      <c r="W27">
        <v>218</v>
      </c>
      <c r="X27">
        <v>182</v>
      </c>
      <c r="Y27">
        <v>213</v>
      </c>
      <c r="Z27">
        <v>272</v>
      </c>
      <c r="AA27">
        <v>272</v>
      </c>
      <c r="AB27">
        <v>342</v>
      </c>
      <c r="AC27">
        <v>368</v>
      </c>
      <c r="AD27">
        <v>407</v>
      </c>
      <c r="AE27">
        <v>448</v>
      </c>
      <c r="AF27">
        <v>308</v>
      </c>
      <c r="AG27">
        <v>273</v>
      </c>
      <c r="AH27">
        <v>254</v>
      </c>
      <c r="AI27">
        <v>242</v>
      </c>
      <c r="AJ27">
        <v>248</v>
      </c>
      <c r="AK27">
        <v>240</v>
      </c>
      <c r="AL27">
        <v>240</v>
      </c>
      <c r="AM27">
        <v>297</v>
      </c>
      <c r="AN27">
        <v>332</v>
      </c>
      <c r="AO27">
        <v>364</v>
      </c>
      <c r="AP27">
        <v>323</v>
      </c>
      <c r="AQ27">
        <v>348</v>
      </c>
      <c r="AR27">
        <v>339</v>
      </c>
      <c r="AS27">
        <v>287</v>
      </c>
      <c r="AT27">
        <v>250</v>
      </c>
      <c r="AU27">
        <v>229</v>
      </c>
      <c r="AV27">
        <v>219</v>
      </c>
      <c r="AW27">
        <v>253</v>
      </c>
      <c r="AX27">
        <v>253</v>
      </c>
      <c r="AY27">
        <v>290</v>
      </c>
      <c r="AZ27">
        <v>262</v>
      </c>
      <c r="BA27">
        <v>175</v>
      </c>
      <c r="BB27">
        <v>133</v>
      </c>
      <c r="BC27">
        <v>128</v>
      </c>
      <c r="BD27">
        <v>162</v>
      </c>
      <c r="BE27">
        <v>199</v>
      </c>
      <c r="BF27">
        <v>145</v>
      </c>
      <c r="BG27">
        <v>160</v>
      </c>
      <c r="BH27">
        <v>213</v>
      </c>
      <c r="BI27">
        <v>181</v>
      </c>
      <c r="BJ27">
        <v>179</v>
      </c>
      <c r="BK27">
        <v>168</v>
      </c>
      <c r="BL27">
        <v>137</v>
      </c>
      <c r="BM27">
        <v>139</v>
      </c>
    </row>
    <row r="28" spans="2:65" x14ac:dyDescent="0.3">
      <c r="B28" s="1">
        <v>250</v>
      </c>
      <c r="C28">
        <v>317</v>
      </c>
      <c r="D28">
        <v>246</v>
      </c>
      <c r="E28">
        <v>207</v>
      </c>
      <c r="F28">
        <v>152</v>
      </c>
      <c r="G28">
        <v>144</v>
      </c>
      <c r="H28">
        <v>167</v>
      </c>
      <c r="I28">
        <v>253</v>
      </c>
      <c r="J28">
        <v>270</v>
      </c>
      <c r="K28">
        <v>291</v>
      </c>
      <c r="L28">
        <v>270</v>
      </c>
      <c r="M28">
        <v>195</v>
      </c>
      <c r="N28">
        <v>235</v>
      </c>
      <c r="O28">
        <v>275</v>
      </c>
      <c r="P28">
        <v>216</v>
      </c>
      <c r="Q28">
        <v>236</v>
      </c>
      <c r="R28">
        <v>269</v>
      </c>
      <c r="S28">
        <v>250</v>
      </c>
      <c r="T28">
        <v>244</v>
      </c>
      <c r="U28">
        <v>204</v>
      </c>
      <c r="V28">
        <v>161</v>
      </c>
      <c r="W28">
        <v>188</v>
      </c>
      <c r="X28">
        <v>221</v>
      </c>
      <c r="Y28">
        <v>261</v>
      </c>
      <c r="Z28">
        <v>246</v>
      </c>
      <c r="AA28">
        <v>246</v>
      </c>
      <c r="AB28">
        <v>246</v>
      </c>
      <c r="AC28">
        <v>223</v>
      </c>
      <c r="AD28">
        <v>313</v>
      </c>
      <c r="AE28">
        <v>386</v>
      </c>
      <c r="AF28">
        <v>311</v>
      </c>
      <c r="AG28">
        <v>278</v>
      </c>
      <c r="AH28">
        <v>270</v>
      </c>
      <c r="AI28">
        <v>306</v>
      </c>
      <c r="AJ28">
        <v>245</v>
      </c>
      <c r="AK28">
        <v>243</v>
      </c>
      <c r="AL28">
        <v>211</v>
      </c>
      <c r="AM28">
        <v>220</v>
      </c>
      <c r="AN28">
        <v>251</v>
      </c>
      <c r="AO28">
        <v>306</v>
      </c>
      <c r="AP28">
        <v>339</v>
      </c>
      <c r="AQ28">
        <v>418</v>
      </c>
      <c r="AR28">
        <v>452</v>
      </c>
      <c r="AS28">
        <v>353</v>
      </c>
      <c r="AT28">
        <v>354</v>
      </c>
      <c r="AU28">
        <v>293</v>
      </c>
      <c r="AV28">
        <v>245</v>
      </c>
      <c r="AW28">
        <v>255</v>
      </c>
      <c r="AX28">
        <v>255</v>
      </c>
      <c r="AY28">
        <v>241</v>
      </c>
      <c r="AZ28">
        <v>264</v>
      </c>
      <c r="BA28">
        <v>216</v>
      </c>
      <c r="BB28">
        <v>151</v>
      </c>
      <c r="BC28">
        <v>118</v>
      </c>
      <c r="BD28">
        <v>124</v>
      </c>
      <c r="BE28">
        <v>141</v>
      </c>
      <c r="BF28">
        <v>140</v>
      </c>
      <c r="BG28">
        <v>139</v>
      </c>
      <c r="BH28">
        <v>167</v>
      </c>
      <c r="BI28">
        <v>138</v>
      </c>
      <c r="BJ28">
        <v>155</v>
      </c>
      <c r="BK28">
        <v>150</v>
      </c>
      <c r="BL28">
        <v>149</v>
      </c>
      <c r="BM28">
        <v>166</v>
      </c>
    </row>
    <row r="29" spans="2:65" x14ac:dyDescent="0.3">
      <c r="B29" s="1">
        <v>260</v>
      </c>
      <c r="C29">
        <v>249</v>
      </c>
      <c r="D29">
        <v>289</v>
      </c>
      <c r="E29">
        <v>269</v>
      </c>
      <c r="F29">
        <v>276</v>
      </c>
      <c r="G29">
        <v>189</v>
      </c>
      <c r="H29">
        <v>237</v>
      </c>
      <c r="I29">
        <v>257</v>
      </c>
      <c r="J29">
        <v>256</v>
      </c>
      <c r="K29">
        <v>281</v>
      </c>
      <c r="L29">
        <v>338</v>
      </c>
      <c r="M29">
        <v>290</v>
      </c>
      <c r="N29">
        <v>291</v>
      </c>
      <c r="O29">
        <v>262</v>
      </c>
      <c r="P29">
        <v>226</v>
      </c>
      <c r="Q29">
        <v>234</v>
      </c>
      <c r="R29">
        <v>256</v>
      </c>
      <c r="S29">
        <v>281</v>
      </c>
      <c r="T29">
        <v>274</v>
      </c>
      <c r="U29">
        <v>251</v>
      </c>
      <c r="V29">
        <v>202</v>
      </c>
      <c r="W29">
        <v>201</v>
      </c>
      <c r="X29">
        <v>220</v>
      </c>
      <c r="Y29">
        <v>198</v>
      </c>
      <c r="Z29">
        <v>211</v>
      </c>
      <c r="AA29">
        <v>211</v>
      </c>
      <c r="AB29">
        <v>246</v>
      </c>
      <c r="AC29">
        <v>272</v>
      </c>
      <c r="AD29">
        <v>329</v>
      </c>
      <c r="AE29">
        <v>317</v>
      </c>
      <c r="AF29">
        <v>326</v>
      </c>
      <c r="AG29">
        <v>285</v>
      </c>
      <c r="AH29">
        <v>274</v>
      </c>
      <c r="AI29">
        <v>238</v>
      </c>
      <c r="AJ29">
        <v>314</v>
      </c>
      <c r="AK29">
        <v>381</v>
      </c>
      <c r="AL29">
        <v>441</v>
      </c>
      <c r="AM29">
        <v>301</v>
      </c>
      <c r="AN29">
        <v>259</v>
      </c>
      <c r="AO29">
        <v>259</v>
      </c>
      <c r="AP29">
        <v>313</v>
      </c>
      <c r="AQ29">
        <v>412</v>
      </c>
      <c r="AR29">
        <v>410</v>
      </c>
      <c r="AS29">
        <v>276</v>
      </c>
      <c r="AT29">
        <v>273</v>
      </c>
      <c r="AU29">
        <v>266</v>
      </c>
      <c r="AV29">
        <v>228</v>
      </c>
      <c r="AW29">
        <v>240</v>
      </c>
      <c r="AX29">
        <v>240</v>
      </c>
      <c r="AY29">
        <v>252</v>
      </c>
      <c r="AZ29">
        <v>237</v>
      </c>
      <c r="BA29">
        <v>206</v>
      </c>
      <c r="BB29">
        <v>145</v>
      </c>
      <c r="BC29">
        <v>120</v>
      </c>
      <c r="BD29">
        <v>138</v>
      </c>
      <c r="BE29">
        <v>161</v>
      </c>
      <c r="BF29">
        <v>172</v>
      </c>
      <c r="BG29">
        <v>183</v>
      </c>
      <c r="BH29">
        <v>207</v>
      </c>
      <c r="BI29">
        <v>162</v>
      </c>
      <c r="BJ29">
        <v>163</v>
      </c>
      <c r="BK29">
        <v>145</v>
      </c>
      <c r="BL29">
        <v>103</v>
      </c>
      <c r="BM29">
        <v>120</v>
      </c>
    </row>
    <row r="30" spans="2:65" x14ac:dyDescent="0.3">
      <c r="B30" s="1">
        <v>270</v>
      </c>
      <c r="C30">
        <v>285</v>
      </c>
      <c r="D30">
        <v>239</v>
      </c>
      <c r="E30">
        <v>225</v>
      </c>
      <c r="F30">
        <v>191</v>
      </c>
      <c r="G30">
        <v>171</v>
      </c>
      <c r="H30">
        <v>185</v>
      </c>
      <c r="I30">
        <v>192</v>
      </c>
      <c r="J30">
        <v>197</v>
      </c>
      <c r="K30">
        <v>233</v>
      </c>
      <c r="L30">
        <v>274</v>
      </c>
      <c r="M30">
        <v>197</v>
      </c>
      <c r="N30">
        <v>176</v>
      </c>
      <c r="O30">
        <v>191</v>
      </c>
      <c r="P30">
        <v>157</v>
      </c>
      <c r="Q30">
        <v>198</v>
      </c>
      <c r="R30">
        <v>216</v>
      </c>
      <c r="S30">
        <v>224</v>
      </c>
      <c r="T30">
        <v>214</v>
      </c>
      <c r="U30">
        <v>215</v>
      </c>
      <c r="V30">
        <v>206</v>
      </c>
      <c r="W30">
        <v>224</v>
      </c>
      <c r="X30">
        <v>249</v>
      </c>
      <c r="Y30">
        <v>240</v>
      </c>
      <c r="Z30">
        <v>202</v>
      </c>
      <c r="AA30">
        <v>202</v>
      </c>
      <c r="AB30">
        <v>231</v>
      </c>
      <c r="AC30">
        <v>232</v>
      </c>
      <c r="AD30">
        <v>292</v>
      </c>
      <c r="AE30">
        <v>378</v>
      </c>
      <c r="AF30">
        <v>378</v>
      </c>
      <c r="AG30">
        <v>373</v>
      </c>
      <c r="AH30">
        <v>345</v>
      </c>
      <c r="AI30">
        <v>331</v>
      </c>
      <c r="AJ30">
        <v>294</v>
      </c>
      <c r="AK30">
        <v>265</v>
      </c>
      <c r="AL30">
        <v>270</v>
      </c>
      <c r="AM30">
        <v>228</v>
      </c>
      <c r="AN30">
        <v>256</v>
      </c>
      <c r="AO30">
        <v>280</v>
      </c>
      <c r="AP30">
        <v>307</v>
      </c>
      <c r="AQ30">
        <v>356</v>
      </c>
      <c r="AR30">
        <v>456</v>
      </c>
      <c r="AS30">
        <v>363</v>
      </c>
      <c r="AT30">
        <v>347</v>
      </c>
      <c r="AU30">
        <v>303</v>
      </c>
      <c r="AV30">
        <v>205</v>
      </c>
      <c r="AW30">
        <v>205</v>
      </c>
      <c r="AX30">
        <v>205</v>
      </c>
      <c r="AY30">
        <v>271</v>
      </c>
      <c r="AZ30">
        <v>274</v>
      </c>
      <c r="BA30">
        <v>251</v>
      </c>
      <c r="BB30">
        <v>164</v>
      </c>
      <c r="BC30">
        <v>108</v>
      </c>
      <c r="BD30">
        <v>119</v>
      </c>
      <c r="BE30">
        <v>139</v>
      </c>
      <c r="BF30">
        <v>167</v>
      </c>
      <c r="BG30">
        <v>164</v>
      </c>
      <c r="BH30">
        <v>146</v>
      </c>
      <c r="BI30">
        <v>126</v>
      </c>
      <c r="BJ30">
        <v>114</v>
      </c>
      <c r="BK30">
        <v>112</v>
      </c>
      <c r="BL30">
        <v>122</v>
      </c>
      <c r="BM30">
        <v>167</v>
      </c>
    </row>
    <row r="31" spans="2:65" x14ac:dyDescent="0.3">
      <c r="B31" s="1">
        <v>280</v>
      </c>
      <c r="C31">
        <v>271</v>
      </c>
      <c r="D31">
        <v>418</v>
      </c>
      <c r="E31">
        <v>347</v>
      </c>
      <c r="F31">
        <v>269</v>
      </c>
      <c r="G31">
        <v>171</v>
      </c>
      <c r="H31">
        <v>189</v>
      </c>
      <c r="I31">
        <v>218</v>
      </c>
      <c r="J31">
        <v>243</v>
      </c>
      <c r="K31">
        <v>262</v>
      </c>
      <c r="L31">
        <v>271</v>
      </c>
      <c r="M31">
        <v>205</v>
      </c>
      <c r="N31">
        <v>168</v>
      </c>
      <c r="O31">
        <v>129</v>
      </c>
      <c r="P31">
        <v>123</v>
      </c>
      <c r="Q31">
        <v>182</v>
      </c>
      <c r="R31">
        <v>290</v>
      </c>
      <c r="S31">
        <v>374</v>
      </c>
      <c r="T31">
        <v>406</v>
      </c>
      <c r="U31">
        <v>299</v>
      </c>
      <c r="V31">
        <v>200</v>
      </c>
      <c r="W31">
        <v>198</v>
      </c>
      <c r="X31">
        <v>216</v>
      </c>
      <c r="Y31">
        <v>227</v>
      </c>
      <c r="Z31">
        <v>218</v>
      </c>
      <c r="AA31">
        <v>218</v>
      </c>
      <c r="AB31">
        <v>207</v>
      </c>
      <c r="AC31">
        <v>181</v>
      </c>
      <c r="AD31">
        <v>243</v>
      </c>
      <c r="AE31">
        <v>359</v>
      </c>
      <c r="AF31">
        <v>288</v>
      </c>
      <c r="AG31">
        <v>286</v>
      </c>
      <c r="AH31">
        <v>217</v>
      </c>
      <c r="AI31">
        <v>253</v>
      </c>
      <c r="AJ31">
        <v>243</v>
      </c>
      <c r="AK31">
        <v>292</v>
      </c>
      <c r="AL31">
        <v>339</v>
      </c>
      <c r="AM31">
        <v>322</v>
      </c>
      <c r="AN31">
        <v>322</v>
      </c>
      <c r="AO31">
        <v>325</v>
      </c>
      <c r="AP31">
        <v>287</v>
      </c>
      <c r="AQ31">
        <v>350</v>
      </c>
      <c r="AR31">
        <v>378</v>
      </c>
      <c r="AS31">
        <v>344</v>
      </c>
      <c r="AT31">
        <v>323</v>
      </c>
      <c r="AU31">
        <v>249</v>
      </c>
      <c r="AV31">
        <v>210</v>
      </c>
      <c r="AW31">
        <v>225</v>
      </c>
      <c r="AX31">
        <v>225</v>
      </c>
      <c r="AY31">
        <v>233</v>
      </c>
      <c r="AZ31">
        <v>217</v>
      </c>
      <c r="BA31">
        <v>218</v>
      </c>
      <c r="BB31">
        <v>173</v>
      </c>
      <c r="BC31">
        <v>110</v>
      </c>
      <c r="BD31">
        <v>104</v>
      </c>
      <c r="BE31">
        <v>126</v>
      </c>
      <c r="BF31">
        <v>142</v>
      </c>
      <c r="BG31">
        <v>155</v>
      </c>
      <c r="BH31">
        <v>162</v>
      </c>
      <c r="BI31">
        <v>130</v>
      </c>
      <c r="BJ31">
        <v>143</v>
      </c>
      <c r="BK31">
        <v>144</v>
      </c>
      <c r="BL31">
        <v>126</v>
      </c>
      <c r="BM31">
        <v>150</v>
      </c>
    </row>
    <row r="32" spans="2:65" x14ac:dyDescent="0.3">
      <c r="B32" s="1">
        <v>290</v>
      </c>
      <c r="C32">
        <v>249</v>
      </c>
      <c r="D32">
        <v>217</v>
      </c>
      <c r="E32">
        <v>202</v>
      </c>
      <c r="F32">
        <v>209</v>
      </c>
      <c r="G32">
        <v>156</v>
      </c>
      <c r="H32">
        <v>121</v>
      </c>
      <c r="I32">
        <v>125</v>
      </c>
      <c r="J32">
        <v>186</v>
      </c>
      <c r="K32">
        <v>285</v>
      </c>
      <c r="L32">
        <v>303</v>
      </c>
      <c r="M32">
        <v>182</v>
      </c>
      <c r="N32">
        <v>159</v>
      </c>
      <c r="O32">
        <v>182</v>
      </c>
      <c r="P32">
        <v>212</v>
      </c>
      <c r="Q32">
        <v>265</v>
      </c>
      <c r="R32">
        <v>331</v>
      </c>
      <c r="S32">
        <v>368</v>
      </c>
      <c r="T32">
        <v>315</v>
      </c>
      <c r="U32">
        <v>269</v>
      </c>
      <c r="V32">
        <v>244</v>
      </c>
      <c r="W32">
        <v>196</v>
      </c>
      <c r="X32">
        <v>190</v>
      </c>
      <c r="Y32">
        <v>215</v>
      </c>
      <c r="Z32">
        <v>219</v>
      </c>
      <c r="AA32">
        <v>219</v>
      </c>
      <c r="AB32">
        <v>255</v>
      </c>
      <c r="AC32">
        <v>225</v>
      </c>
      <c r="AD32">
        <v>280</v>
      </c>
      <c r="AE32">
        <v>339</v>
      </c>
      <c r="AF32">
        <v>307</v>
      </c>
      <c r="AG32">
        <v>355</v>
      </c>
      <c r="AH32">
        <v>292</v>
      </c>
      <c r="AI32">
        <v>292</v>
      </c>
      <c r="AJ32">
        <v>263</v>
      </c>
      <c r="AK32">
        <v>335</v>
      </c>
      <c r="AL32">
        <v>344</v>
      </c>
      <c r="AM32">
        <v>328</v>
      </c>
      <c r="AN32">
        <v>325</v>
      </c>
      <c r="AO32">
        <v>307</v>
      </c>
      <c r="AP32">
        <v>257</v>
      </c>
      <c r="AQ32">
        <v>274</v>
      </c>
      <c r="AR32">
        <v>327</v>
      </c>
      <c r="AS32">
        <v>260</v>
      </c>
      <c r="AT32">
        <v>255</v>
      </c>
      <c r="AU32">
        <v>251</v>
      </c>
      <c r="AV32">
        <v>257</v>
      </c>
      <c r="AW32">
        <v>282</v>
      </c>
      <c r="AX32">
        <v>282</v>
      </c>
      <c r="AY32">
        <v>246</v>
      </c>
      <c r="AZ32">
        <v>222</v>
      </c>
      <c r="BA32">
        <v>185</v>
      </c>
      <c r="BB32">
        <v>157</v>
      </c>
      <c r="BC32">
        <v>101</v>
      </c>
      <c r="BD32">
        <v>136</v>
      </c>
      <c r="BE32">
        <v>160</v>
      </c>
      <c r="BF32">
        <v>136</v>
      </c>
      <c r="BG32">
        <v>149</v>
      </c>
      <c r="BH32">
        <v>140</v>
      </c>
      <c r="BI32">
        <v>142</v>
      </c>
      <c r="BJ32">
        <v>129</v>
      </c>
      <c r="BK32">
        <v>138</v>
      </c>
      <c r="BL32">
        <v>167</v>
      </c>
      <c r="BM32">
        <v>162</v>
      </c>
    </row>
    <row r="33" spans="1:65" x14ac:dyDescent="0.3">
      <c r="A33" t="s">
        <v>70</v>
      </c>
      <c r="B33" s="1">
        <v>300</v>
      </c>
      <c r="C33">
        <v>244</v>
      </c>
      <c r="D33">
        <v>186</v>
      </c>
      <c r="E33">
        <v>180</v>
      </c>
      <c r="F33">
        <v>170</v>
      </c>
      <c r="G33">
        <v>174</v>
      </c>
      <c r="H33">
        <v>164</v>
      </c>
      <c r="I33">
        <v>165</v>
      </c>
      <c r="J33">
        <v>204</v>
      </c>
      <c r="K33">
        <v>243</v>
      </c>
      <c r="L33">
        <v>269</v>
      </c>
      <c r="M33">
        <v>176</v>
      </c>
      <c r="N33">
        <v>148</v>
      </c>
      <c r="O33">
        <v>155</v>
      </c>
      <c r="P33">
        <v>223</v>
      </c>
      <c r="Q33">
        <v>273</v>
      </c>
      <c r="R33">
        <v>290</v>
      </c>
      <c r="S33">
        <v>278</v>
      </c>
      <c r="T33">
        <v>261</v>
      </c>
      <c r="U33">
        <v>225</v>
      </c>
      <c r="V33">
        <v>208</v>
      </c>
      <c r="W33">
        <v>208</v>
      </c>
      <c r="X33">
        <v>223</v>
      </c>
      <c r="Y33">
        <v>242</v>
      </c>
      <c r="Z33">
        <v>192</v>
      </c>
      <c r="AA33">
        <v>192</v>
      </c>
      <c r="AB33">
        <v>190</v>
      </c>
      <c r="AC33">
        <v>216</v>
      </c>
      <c r="AD33">
        <v>256</v>
      </c>
      <c r="AE33">
        <v>290</v>
      </c>
      <c r="AF33">
        <v>233</v>
      </c>
      <c r="AG33">
        <v>238</v>
      </c>
      <c r="AH33">
        <v>232</v>
      </c>
      <c r="AI33">
        <v>301</v>
      </c>
      <c r="AJ33">
        <v>369</v>
      </c>
      <c r="AK33">
        <v>423</v>
      </c>
      <c r="AL33">
        <v>315</v>
      </c>
      <c r="AM33">
        <v>250</v>
      </c>
      <c r="AN33">
        <v>264</v>
      </c>
      <c r="AO33">
        <v>297</v>
      </c>
      <c r="AP33">
        <v>294</v>
      </c>
      <c r="AQ33">
        <v>269</v>
      </c>
      <c r="AR33">
        <v>267</v>
      </c>
      <c r="AS33">
        <v>242</v>
      </c>
      <c r="AT33">
        <v>237</v>
      </c>
      <c r="AU33">
        <v>229</v>
      </c>
      <c r="AV33">
        <v>227</v>
      </c>
      <c r="AW33">
        <v>289</v>
      </c>
      <c r="AX33">
        <v>289</v>
      </c>
      <c r="AY33">
        <v>285</v>
      </c>
      <c r="AZ33">
        <v>249</v>
      </c>
      <c r="BA33">
        <v>190</v>
      </c>
      <c r="BB33">
        <v>154</v>
      </c>
      <c r="BC33">
        <v>128</v>
      </c>
      <c r="BD33">
        <v>137</v>
      </c>
      <c r="BE33">
        <v>152</v>
      </c>
      <c r="BF33">
        <v>148</v>
      </c>
      <c r="BG33">
        <v>146</v>
      </c>
      <c r="BH33">
        <v>127</v>
      </c>
      <c r="BI33">
        <v>129</v>
      </c>
      <c r="BJ33">
        <v>126</v>
      </c>
      <c r="BK33">
        <v>116</v>
      </c>
      <c r="BL33">
        <v>125</v>
      </c>
      <c r="BM33">
        <v>144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A25"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209</v>
      </c>
      <c r="D3">
        <v>212</v>
      </c>
      <c r="E3">
        <v>209</v>
      </c>
      <c r="F3">
        <v>216</v>
      </c>
      <c r="G3">
        <v>251</v>
      </c>
      <c r="H3">
        <v>244</v>
      </c>
      <c r="I3">
        <v>275</v>
      </c>
      <c r="J3">
        <v>272</v>
      </c>
      <c r="K3">
        <v>286</v>
      </c>
      <c r="L3">
        <v>327</v>
      </c>
      <c r="M3">
        <v>332</v>
      </c>
      <c r="N3">
        <v>325</v>
      </c>
      <c r="O3">
        <v>318</v>
      </c>
      <c r="P3">
        <v>310</v>
      </c>
      <c r="Q3">
        <v>324</v>
      </c>
      <c r="R3">
        <v>301</v>
      </c>
      <c r="S3">
        <v>319</v>
      </c>
      <c r="T3">
        <v>380</v>
      </c>
      <c r="U3">
        <v>412</v>
      </c>
      <c r="V3">
        <v>393</v>
      </c>
      <c r="W3">
        <v>387</v>
      </c>
      <c r="X3">
        <v>412</v>
      </c>
      <c r="Y3">
        <v>410</v>
      </c>
      <c r="Z3">
        <v>338</v>
      </c>
      <c r="AA3">
        <v>302</v>
      </c>
      <c r="AB3">
        <v>336</v>
      </c>
      <c r="AC3">
        <v>377</v>
      </c>
      <c r="AD3">
        <v>428</v>
      </c>
      <c r="AE3">
        <v>410</v>
      </c>
      <c r="AF3">
        <v>382</v>
      </c>
      <c r="AG3">
        <v>391</v>
      </c>
      <c r="AH3">
        <v>366</v>
      </c>
      <c r="AI3">
        <v>318</v>
      </c>
      <c r="AJ3">
        <v>293</v>
      </c>
      <c r="AK3">
        <v>261</v>
      </c>
      <c r="AL3">
        <v>275</v>
      </c>
      <c r="AM3">
        <v>321</v>
      </c>
      <c r="AN3">
        <v>323</v>
      </c>
      <c r="AO3">
        <v>327</v>
      </c>
      <c r="AP3">
        <v>325</v>
      </c>
      <c r="AQ3">
        <v>320</v>
      </c>
      <c r="AR3">
        <v>320</v>
      </c>
      <c r="AS3">
        <v>328</v>
      </c>
      <c r="AT3">
        <v>338</v>
      </c>
      <c r="AU3">
        <v>326</v>
      </c>
      <c r="AV3">
        <v>353</v>
      </c>
      <c r="AW3">
        <v>363</v>
      </c>
      <c r="AX3">
        <v>361</v>
      </c>
      <c r="AY3">
        <v>317</v>
      </c>
      <c r="AZ3">
        <v>305</v>
      </c>
      <c r="BA3">
        <v>290</v>
      </c>
      <c r="BB3">
        <v>256</v>
      </c>
      <c r="BC3">
        <v>225</v>
      </c>
      <c r="BD3">
        <v>225</v>
      </c>
      <c r="BE3">
        <v>191</v>
      </c>
      <c r="BF3">
        <v>180</v>
      </c>
      <c r="BG3">
        <v>203</v>
      </c>
      <c r="BH3">
        <v>201</v>
      </c>
      <c r="BI3">
        <v>221</v>
      </c>
      <c r="BJ3">
        <v>235</v>
      </c>
      <c r="BK3">
        <v>256</v>
      </c>
      <c r="BL3">
        <v>303</v>
      </c>
      <c r="BM3">
        <v>303</v>
      </c>
      <c r="BN3">
        <v>294</v>
      </c>
    </row>
    <row r="4" spans="1:66" x14ac:dyDescent="0.3">
      <c r="B4" s="1">
        <v>10</v>
      </c>
      <c r="C4">
        <v>213</v>
      </c>
      <c r="D4">
        <v>269</v>
      </c>
      <c r="E4">
        <v>287</v>
      </c>
      <c r="F4">
        <v>248</v>
      </c>
      <c r="G4">
        <v>237</v>
      </c>
      <c r="H4">
        <v>278</v>
      </c>
      <c r="I4">
        <v>284</v>
      </c>
      <c r="J4">
        <v>257</v>
      </c>
      <c r="K4">
        <v>250</v>
      </c>
      <c r="L4">
        <v>277</v>
      </c>
      <c r="M4">
        <v>353</v>
      </c>
      <c r="N4">
        <v>423</v>
      </c>
      <c r="O4">
        <v>419</v>
      </c>
      <c r="P4">
        <v>465</v>
      </c>
      <c r="Q4">
        <v>423</v>
      </c>
      <c r="R4">
        <v>406</v>
      </c>
      <c r="S4">
        <v>365</v>
      </c>
      <c r="T4">
        <v>327</v>
      </c>
      <c r="U4">
        <v>308</v>
      </c>
      <c r="V4">
        <v>328</v>
      </c>
      <c r="W4">
        <v>369</v>
      </c>
      <c r="X4">
        <v>463</v>
      </c>
      <c r="Y4">
        <v>508</v>
      </c>
      <c r="Z4">
        <v>503</v>
      </c>
      <c r="AA4">
        <v>470</v>
      </c>
      <c r="AB4">
        <v>405</v>
      </c>
      <c r="AC4">
        <v>370</v>
      </c>
      <c r="AD4">
        <v>375</v>
      </c>
      <c r="AE4">
        <v>405</v>
      </c>
      <c r="AF4">
        <v>441</v>
      </c>
      <c r="AG4">
        <v>427</v>
      </c>
      <c r="AH4">
        <v>442</v>
      </c>
      <c r="AI4">
        <v>330</v>
      </c>
      <c r="AJ4">
        <v>294</v>
      </c>
      <c r="AK4">
        <v>266</v>
      </c>
      <c r="AL4">
        <v>269</v>
      </c>
      <c r="AM4">
        <v>323</v>
      </c>
      <c r="AN4">
        <v>353</v>
      </c>
      <c r="AO4">
        <v>321</v>
      </c>
      <c r="AP4">
        <v>282</v>
      </c>
      <c r="AQ4">
        <v>269</v>
      </c>
      <c r="AR4">
        <v>276</v>
      </c>
      <c r="AS4">
        <v>343</v>
      </c>
      <c r="AT4">
        <v>362</v>
      </c>
      <c r="AU4">
        <v>339</v>
      </c>
      <c r="AV4">
        <v>260</v>
      </c>
      <c r="AW4">
        <v>221</v>
      </c>
      <c r="AX4">
        <v>233</v>
      </c>
      <c r="AY4">
        <v>268</v>
      </c>
      <c r="AZ4">
        <v>279</v>
      </c>
      <c r="BA4">
        <v>282</v>
      </c>
      <c r="BB4">
        <v>293</v>
      </c>
      <c r="BC4">
        <v>285</v>
      </c>
      <c r="BD4">
        <v>285</v>
      </c>
      <c r="BE4">
        <v>250</v>
      </c>
      <c r="BF4">
        <v>240</v>
      </c>
      <c r="BG4">
        <v>266</v>
      </c>
      <c r="BH4">
        <v>275</v>
      </c>
      <c r="BI4">
        <v>332</v>
      </c>
      <c r="BJ4">
        <v>302</v>
      </c>
      <c r="BK4">
        <v>330</v>
      </c>
      <c r="BL4">
        <v>311</v>
      </c>
      <c r="BM4">
        <v>297</v>
      </c>
      <c r="BN4">
        <v>249</v>
      </c>
    </row>
    <row r="5" spans="1:66" x14ac:dyDescent="0.3">
      <c r="B5" s="1">
        <v>20</v>
      </c>
      <c r="C5">
        <v>331</v>
      </c>
      <c r="D5">
        <v>416</v>
      </c>
      <c r="E5">
        <v>445</v>
      </c>
      <c r="F5">
        <v>424</v>
      </c>
      <c r="G5">
        <v>427</v>
      </c>
      <c r="H5">
        <v>513</v>
      </c>
      <c r="I5">
        <v>509</v>
      </c>
      <c r="J5">
        <v>537</v>
      </c>
      <c r="K5">
        <v>474</v>
      </c>
      <c r="L5">
        <v>456</v>
      </c>
      <c r="M5">
        <v>521</v>
      </c>
      <c r="N5">
        <v>671</v>
      </c>
      <c r="O5">
        <v>854</v>
      </c>
      <c r="P5">
        <v>1001</v>
      </c>
      <c r="Q5">
        <v>1062</v>
      </c>
      <c r="R5">
        <v>1124</v>
      </c>
      <c r="S5">
        <v>1237</v>
      </c>
      <c r="T5">
        <v>1442</v>
      </c>
      <c r="U5">
        <v>1581</v>
      </c>
      <c r="V5">
        <v>1681</v>
      </c>
      <c r="W5">
        <v>1766</v>
      </c>
      <c r="X5">
        <v>1901</v>
      </c>
      <c r="Y5">
        <v>2283</v>
      </c>
      <c r="Z5">
        <v>2892</v>
      </c>
      <c r="AA5">
        <v>3468</v>
      </c>
      <c r="AB5">
        <v>3997</v>
      </c>
      <c r="AC5">
        <v>4099</v>
      </c>
      <c r="AD5">
        <v>4369</v>
      </c>
      <c r="AE5">
        <v>4424</v>
      </c>
      <c r="AF5">
        <v>4472</v>
      </c>
      <c r="AG5">
        <v>4545</v>
      </c>
      <c r="AH5">
        <v>4056</v>
      </c>
      <c r="AI5">
        <v>4070</v>
      </c>
      <c r="AJ5">
        <v>3899</v>
      </c>
      <c r="AK5">
        <v>4042</v>
      </c>
      <c r="AL5">
        <v>4503</v>
      </c>
      <c r="AM5">
        <v>4959</v>
      </c>
      <c r="AN5">
        <v>5285</v>
      </c>
      <c r="AO5">
        <v>5624</v>
      </c>
      <c r="AP5">
        <v>5410</v>
      </c>
      <c r="AQ5">
        <v>4936</v>
      </c>
      <c r="AR5">
        <v>4554</v>
      </c>
      <c r="AS5">
        <v>4287</v>
      </c>
      <c r="AT5">
        <v>3941</v>
      </c>
      <c r="AU5">
        <v>3349</v>
      </c>
      <c r="AV5">
        <v>2629</v>
      </c>
      <c r="AW5">
        <v>2202</v>
      </c>
      <c r="AX5">
        <v>2013</v>
      </c>
      <c r="AY5">
        <v>2123</v>
      </c>
      <c r="AZ5">
        <v>2053</v>
      </c>
      <c r="BA5">
        <v>1867</v>
      </c>
      <c r="BB5">
        <v>1665</v>
      </c>
      <c r="BC5">
        <v>1572</v>
      </c>
      <c r="BD5">
        <v>1572</v>
      </c>
      <c r="BE5">
        <v>1552</v>
      </c>
      <c r="BF5">
        <v>1701</v>
      </c>
      <c r="BG5">
        <v>1698</v>
      </c>
      <c r="BH5">
        <v>1209</v>
      </c>
      <c r="BI5">
        <v>1090</v>
      </c>
      <c r="BJ5">
        <v>986</v>
      </c>
      <c r="BK5">
        <v>898</v>
      </c>
      <c r="BL5">
        <v>872</v>
      </c>
      <c r="BM5">
        <v>843</v>
      </c>
      <c r="BN5">
        <v>823</v>
      </c>
    </row>
    <row r="6" spans="1:66" x14ac:dyDescent="0.3">
      <c r="B6" s="1">
        <v>30</v>
      </c>
      <c r="C6">
        <v>285</v>
      </c>
      <c r="D6">
        <v>323</v>
      </c>
      <c r="E6">
        <v>331</v>
      </c>
      <c r="F6">
        <v>317</v>
      </c>
      <c r="G6">
        <v>343</v>
      </c>
      <c r="H6">
        <v>381</v>
      </c>
      <c r="I6">
        <v>402</v>
      </c>
      <c r="J6">
        <v>443</v>
      </c>
      <c r="K6">
        <v>441</v>
      </c>
      <c r="L6">
        <v>470</v>
      </c>
      <c r="M6">
        <v>480</v>
      </c>
      <c r="N6">
        <v>497</v>
      </c>
      <c r="O6">
        <v>625</v>
      </c>
      <c r="P6">
        <v>772</v>
      </c>
      <c r="Q6">
        <v>927</v>
      </c>
      <c r="R6">
        <v>1161</v>
      </c>
      <c r="S6">
        <v>1295</v>
      </c>
      <c r="T6">
        <v>1512</v>
      </c>
      <c r="U6">
        <v>1467</v>
      </c>
      <c r="V6">
        <v>1567</v>
      </c>
      <c r="W6">
        <v>1823</v>
      </c>
      <c r="X6">
        <v>2184</v>
      </c>
      <c r="Y6">
        <v>2680</v>
      </c>
      <c r="Z6">
        <v>3012</v>
      </c>
      <c r="AA6">
        <v>3493</v>
      </c>
      <c r="AB6">
        <v>3970</v>
      </c>
      <c r="AC6">
        <v>4336</v>
      </c>
      <c r="AD6">
        <v>4436</v>
      </c>
      <c r="AE6">
        <v>4494</v>
      </c>
      <c r="AF6">
        <v>4332</v>
      </c>
      <c r="AG6">
        <v>4061</v>
      </c>
      <c r="AH6">
        <v>3667</v>
      </c>
      <c r="AI6">
        <v>4049</v>
      </c>
      <c r="AJ6">
        <v>4338</v>
      </c>
      <c r="AK6">
        <v>4773</v>
      </c>
      <c r="AL6">
        <v>5331</v>
      </c>
      <c r="AM6">
        <v>5552</v>
      </c>
      <c r="AN6">
        <v>5226</v>
      </c>
      <c r="AO6">
        <v>5325</v>
      </c>
      <c r="AP6">
        <v>5235</v>
      </c>
      <c r="AQ6">
        <v>5346</v>
      </c>
      <c r="AR6">
        <v>5229</v>
      </c>
      <c r="AS6">
        <v>4588</v>
      </c>
      <c r="AT6">
        <v>4297</v>
      </c>
      <c r="AU6">
        <v>3861</v>
      </c>
      <c r="AV6">
        <v>3297</v>
      </c>
      <c r="AW6">
        <v>2558</v>
      </c>
      <c r="AX6">
        <v>1950</v>
      </c>
      <c r="AY6">
        <v>1880</v>
      </c>
      <c r="AZ6">
        <v>2018</v>
      </c>
      <c r="BA6">
        <v>2113</v>
      </c>
      <c r="BB6">
        <v>2054</v>
      </c>
      <c r="BC6">
        <v>2090</v>
      </c>
      <c r="BD6">
        <v>2090</v>
      </c>
      <c r="BE6">
        <v>2212</v>
      </c>
      <c r="BF6">
        <v>2095</v>
      </c>
      <c r="BG6">
        <v>1918</v>
      </c>
      <c r="BH6">
        <v>1438</v>
      </c>
      <c r="BI6">
        <v>1259</v>
      </c>
      <c r="BJ6">
        <v>1052</v>
      </c>
      <c r="BK6">
        <v>803</v>
      </c>
      <c r="BL6">
        <v>715</v>
      </c>
      <c r="BM6">
        <v>802</v>
      </c>
      <c r="BN6">
        <v>878</v>
      </c>
    </row>
    <row r="7" spans="1:66" x14ac:dyDescent="0.3">
      <c r="B7" s="1">
        <v>40</v>
      </c>
      <c r="C7">
        <v>271</v>
      </c>
      <c r="D7">
        <v>299</v>
      </c>
      <c r="E7">
        <v>315</v>
      </c>
      <c r="F7">
        <v>341</v>
      </c>
      <c r="G7">
        <v>389</v>
      </c>
      <c r="H7">
        <v>470</v>
      </c>
      <c r="I7">
        <v>478</v>
      </c>
      <c r="J7">
        <v>496</v>
      </c>
      <c r="K7">
        <v>437</v>
      </c>
      <c r="L7">
        <v>497</v>
      </c>
      <c r="M7">
        <v>620</v>
      </c>
      <c r="N7">
        <v>752</v>
      </c>
      <c r="O7">
        <v>828</v>
      </c>
      <c r="P7">
        <v>836</v>
      </c>
      <c r="Q7">
        <v>980</v>
      </c>
      <c r="R7">
        <v>1110</v>
      </c>
      <c r="S7">
        <v>1261</v>
      </c>
      <c r="T7">
        <v>1366</v>
      </c>
      <c r="U7">
        <v>1616</v>
      </c>
      <c r="V7">
        <v>1799</v>
      </c>
      <c r="W7">
        <v>2141</v>
      </c>
      <c r="X7">
        <v>2391</v>
      </c>
      <c r="Y7">
        <v>2633</v>
      </c>
      <c r="Z7">
        <v>3032</v>
      </c>
      <c r="AA7">
        <v>3519</v>
      </c>
      <c r="AB7">
        <v>4125</v>
      </c>
      <c r="AC7">
        <v>4392</v>
      </c>
      <c r="AD7">
        <v>4462</v>
      </c>
      <c r="AE7">
        <v>4286</v>
      </c>
      <c r="AF7">
        <v>4108</v>
      </c>
      <c r="AG7">
        <v>3912</v>
      </c>
      <c r="AH7">
        <v>3708</v>
      </c>
      <c r="AI7">
        <v>3878</v>
      </c>
      <c r="AJ7">
        <v>4026</v>
      </c>
      <c r="AK7">
        <v>4181</v>
      </c>
      <c r="AL7">
        <v>4509</v>
      </c>
      <c r="AM7">
        <v>5108</v>
      </c>
      <c r="AN7">
        <v>5835</v>
      </c>
      <c r="AO7">
        <v>6707</v>
      </c>
      <c r="AP7">
        <v>6773</v>
      </c>
      <c r="AQ7">
        <v>5809</v>
      </c>
      <c r="AR7">
        <v>4826</v>
      </c>
      <c r="AS7">
        <v>3941</v>
      </c>
      <c r="AT7">
        <v>3490</v>
      </c>
      <c r="AU7">
        <v>3324</v>
      </c>
      <c r="AV7">
        <v>2812</v>
      </c>
      <c r="AW7">
        <v>2429</v>
      </c>
      <c r="AX7">
        <v>1923</v>
      </c>
      <c r="AY7">
        <v>1958</v>
      </c>
      <c r="AZ7">
        <v>2108</v>
      </c>
      <c r="BA7">
        <v>2385</v>
      </c>
      <c r="BB7">
        <v>2493</v>
      </c>
      <c r="BC7">
        <v>2441</v>
      </c>
      <c r="BD7">
        <v>2441</v>
      </c>
      <c r="BE7">
        <v>2151</v>
      </c>
      <c r="BF7">
        <v>1955</v>
      </c>
      <c r="BG7">
        <v>1782</v>
      </c>
      <c r="BH7">
        <v>1194</v>
      </c>
      <c r="BI7">
        <v>1069</v>
      </c>
      <c r="BJ7">
        <v>915</v>
      </c>
      <c r="BK7">
        <v>859</v>
      </c>
      <c r="BL7">
        <v>875</v>
      </c>
      <c r="BM7">
        <v>880</v>
      </c>
      <c r="BN7">
        <v>817</v>
      </c>
    </row>
    <row r="8" spans="1:66" x14ac:dyDescent="0.3">
      <c r="B8" s="1">
        <v>50</v>
      </c>
      <c r="C8">
        <v>316</v>
      </c>
      <c r="D8">
        <v>375</v>
      </c>
      <c r="E8">
        <v>417</v>
      </c>
      <c r="F8">
        <v>426</v>
      </c>
      <c r="G8">
        <v>411</v>
      </c>
      <c r="H8">
        <v>391</v>
      </c>
      <c r="I8">
        <v>473</v>
      </c>
      <c r="J8">
        <v>523</v>
      </c>
      <c r="K8">
        <v>510</v>
      </c>
      <c r="L8">
        <v>466</v>
      </c>
      <c r="M8">
        <v>482</v>
      </c>
      <c r="N8">
        <v>529</v>
      </c>
      <c r="O8">
        <v>607</v>
      </c>
      <c r="P8">
        <v>762</v>
      </c>
      <c r="Q8">
        <v>946</v>
      </c>
      <c r="R8">
        <v>1196</v>
      </c>
      <c r="S8">
        <v>1391</v>
      </c>
      <c r="T8">
        <v>1530</v>
      </c>
      <c r="U8">
        <v>1517</v>
      </c>
      <c r="V8">
        <v>1558</v>
      </c>
      <c r="W8">
        <v>1779</v>
      </c>
      <c r="X8">
        <v>2191</v>
      </c>
      <c r="Y8">
        <v>2654</v>
      </c>
      <c r="Z8">
        <v>3026</v>
      </c>
      <c r="AA8">
        <v>3523</v>
      </c>
      <c r="AB8">
        <v>3777</v>
      </c>
      <c r="AC8">
        <v>4334</v>
      </c>
      <c r="AD8">
        <v>4458</v>
      </c>
      <c r="AE8">
        <v>4854</v>
      </c>
      <c r="AF8">
        <v>4772</v>
      </c>
      <c r="AG8">
        <v>4316</v>
      </c>
      <c r="AH8">
        <v>3637</v>
      </c>
      <c r="AI8">
        <v>3628</v>
      </c>
      <c r="AJ8">
        <v>3552</v>
      </c>
      <c r="AK8">
        <v>3848</v>
      </c>
      <c r="AL8">
        <v>4402</v>
      </c>
      <c r="AM8">
        <v>4920</v>
      </c>
      <c r="AN8">
        <v>5319</v>
      </c>
      <c r="AO8">
        <v>5745</v>
      </c>
      <c r="AP8">
        <v>5972</v>
      </c>
      <c r="AQ8">
        <v>5689</v>
      </c>
      <c r="AR8">
        <v>5127</v>
      </c>
      <c r="AS8">
        <v>4681</v>
      </c>
      <c r="AT8">
        <v>4354</v>
      </c>
      <c r="AU8">
        <v>3881</v>
      </c>
      <c r="AV8">
        <v>3032</v>
      </c>
      <c r="AW8">
        <v>2268</v>
      </c>
      <c r="AX8">
        <v>1954</v>
      </c>
      <c r="AY8">
        <v>1980</v>
      </c>
      <c r="AZ8">
        <v>2141</v>
      </c>
      <c r="BA8">
        <v>2190</v>
      </c>
      <c r="BB8">
        <v>2294</v>
      </c>
      <c r="BC8">
        <v>2363</v>
      </c>
      <c r="BD8">
        <v>2363</v>
      </c>
      <c r="BE8">
        <v>2433</v>
      </c>
      <c r="BF8">
        <v>2262</v>
      </c>
      <c r="BG8">
        <v>2072</v>
      </c>
      <c r="BH8">
        <v>1346</v>
      </c>
      <c r="BI8">
        <v>1255</v>
      </c>
      <c r="BJ8">
        <v>1058</v>
      </c>
      <c r="BK8">
        <v>987</v>
      </c>
      <c r="BL8">
        <v>892</v>
      </c>
      <c r="BM8">
        <v>860</v>
      </c>
      <c r="BN8">
        <v>875</v>
      </c>
    </row>
    <row r="9" spans="1:66" x14ac:dyDescent="0.3">
      <c r="B9" s="1">
        <v>60</v>
      </c>
      <c r="C9">
        <v>319</v>
      </c>
      <c r="D9">
        <v>369</v>
      </c>
      <c r="E9">
        <v>374</v>
      </c>
      <c r="F9">
        <v>408</v>
      </c>
      <c r="G9">
        <v>378</v>
      </c>
      <c r="H9">
        <v>369</v>
      </c>
      <c r="I9">
        <v>374</v>
      </c>
      <c r="J9">
        <v>417</v>
      </c>
      <c r="K9">
        <v>461</v>
      </c>
      <c r="L9">
        <v>471</v>
      </c>
      <c r="M9">
        <v>477</v>
      </c>
      <c r="N9">
        <v>529</v>
      </c>
      <c r="O9">
        <v>644</v>
      </c>
      <c r="P9">
        <v>816</v>
      </c>
      <c r="Q9">
        <v>1050</v>
      </c>
      <c r="R9">
        <v>1216</v>
      </c>
      <c r="S9">
        <v>1521</v>
      </c>
      <c r="T9">
        <v>1706</v>
      </c>
      <c r="U9">
        <v>1723</v>
      </c>
      <c r="V9">
        <v>1642</v>
      </c>
      <c r="W9">
        <v>1585</v>
      </c>
      <c r="X9">
        <v>1779</v>
      </c>
      <c r="Y9">
        <v>2151</v>
      </c>
      <c r="Z9">
        <v>2697</v>
      </c>
      <c r="AA9">
        <v>3187</v>
      </c>
      <c r="AB9">
        <v>3738</v>
      </c>
      <c r="AC9">
        <v>4289</v>
      </c>
      <c r="AD9">
        <v>4374</v>
      </c>
      <c r="AE9">
        <v>4466</v>
      </c>
      <c r="AF9">
        <v>4278</v>
      </c>
      <c r="AG9">
        <v>3977</v>
      </c>
      <c r="AH9">
        <v>3612</v>
      </c>
      <c r="AI9">
        <v>4418</v>
      </c>
      <c r="AJ9">
        <v>4226</v>
      </c>
      <c r="AK9">
        <v>4138</v>
      </c>
      <c r="AL9">
        <v>4395</v>
      </c>
      <c r="AM9">
        <v>4613</v>
      </c>
      <c r="AN9">
        <v>5143</v>
      </c>
      <c r="AO9">
        <v>5928</v>
      </c>
      <c r="AP9">
        <v>6236</v>
      </c>
      <c r="AQ9">
        <v>6049</v>
      </c>
      <c r="AR9">
        <v>5455</v>
      </c>
      <c r="AS9">
        <v>4516</v>
      </c>
      <c r="AT9">
        <v>4059</v>
      </c>
      <c r="AU9">
        <v>3430</v>
      </c>
      <c r="AV9">
        <v>2779</v>
      </c>
      <c r="AW9">
        <v>2284</v>
      </c>
      <c r="AX9">
        <v>2023</v>
      </c>
      <c r="AY9">
        <v>2076</v>
      </c>
      <c r="AZ9">
        <v>2273</v>
      </c>
      <c r="BA9">
        <v>2074</v>
      </c>
      <c r="BB9">
        <v>2256</v>
      </c>
      <c r="BC9">
        <v>2332</v>
      </c>
      <c r="BD9">
        <v>2332</v>
      </c>
      <c r="BE9">
        <v>2512</v>
      </c>
      <c r="BF9">
        <v>2416</v>
      </c>
      <c r="BG9">
        <v>2054</v>
      </c>
      <c r="BH9">
        <v>1363</v>
      </c>
      <c r="BI9">
        <v>1370</v>
      </c>
      <c r="BJ9">
        <v>1298</v>
      </c>
      <c r="BK9">
        <v>1090</v>
      </c>
      <c r="BL9">
        <v>807</v>
      </c>
      <c r="BM9">
        <v>744</v>
      </c>
      <c r="BN9">
        <v>708</v>
      </c>
    </row>
    <row r="10" spans="1:66" x14ac:dyDescent="0.3">
      <c r="B10" s="1">
        <v>70</v>
      </c>
      <c r="C10">
        <v>261</v>
      </c>
      <c r="D10">
        <v>343</v>
      </c>
      <c r="E10">
        <v>379</v>
      </c>
      <c r="F10">
        <v>430</v>
      </c>
      <c r="G10">
        <v>423</v>
      </c>
      <c r="H10">
        <v>393</v>
      </c>
      <c r="I10">
        <v>403</v>
      </c>
      <c r="J10">
        <v>425</v>
      </c>
      <c r="K10">
        <v>447</v>
      </c>
      <c r="L10">
        <v>527</v>
      </c>
      <c r="M10">
        <v>571</v>
      </c>
      <c r="N10">
        <v>630</v>
      </c>
      <c r="O10">
        <v>671</v>
      </c>
      <c r="P10">
        <v>696</v>
      </c>
      <c r="Q10">
        <v>779</v>
      </c>
      <c r="R10">
        <v>950</v>
      </c>
      <c r="S10">
        <v>1312</v>
      </c>
      <c r="T10">
        <v>1514</v>
      </c>
      <c r="U10">
        <v>1484</v>
      </c>
      <c r="V10">
        <v>1317</v>
      </c>
      <c r="W10">
        <v>1405</v>
      </c>
      <c r="X10">
        <v>1651</v>
      </c>
      <c r="Y10">
        <v>2090</v>
      </c>
      <c r="Z10">
        <v>2512</v>
      </c>
      <c r="AA10">
        <v>2945</v>
      </c>
      <c r="AB10">
        <v>3282</v>
      </c>
      <c r="AC10">
        <v>3498</v>
      </c>
      <c r="AD10">
        <v>3710</v>
      </c>
      <c r="AE10">
        <v>3927</v>
      </c>
      <c r="AF10">
        <v>4275</v>
      </c>
      <c r="AG10">
        <v>4287</v>
      </c>
      <c r="AH10">
        <v>4127</v>
      </c>
      <c r="AI10">
        <v>4475</v>
      </c>
      <c r="AJ10">
        <v>3966</v>
      </c>
      <c r="AK10">
        <v>4038</v>
      </c>
      <c r="AL10">
        <v>4010</v>
      </c>
      <c r="AM10">
        <v>4466</v>
      </c>
      <c r="AN10">
        <v>4853</v>
      </c>
      <c r="AO10">
        <v>5345</v>
      </c>
      <c r="AP10">
        <v>5396</v>
      </c>
      <c r="AQ10">
        <v>5140</v>
      </c>
      <c r="AR10">
        <v>4625</v>
      </c>
      <c r="AS10">
        <v>4281</v>
      </c>
      <c r="AT10">
        <v>3791</v>
      </c>
      <c r="AU10">
        <v>3168</v>
      </c>
      <c r="AV10">
        <v>2686</v>
      </c>
      <c r="AW10">
        <v>2212</v>
      </c>
      <c r="AX10">
        <v>1933</v>
      </c>
      <c r="AY10">
        <v>1941</v>
      </c>
      <c r="AZ10">
        <v>1752</v>
      </c>
      <c r="BA10">
        <v>1710</v>
      </c>
      <c r="BB10">
        <v>1796</v>
      </c>
      <c r="BC10">
        <v>2024</v>
      </c>
      <c r="BD10">
        <v>2024</v>
      </c>
      <c r="BE10">
        <v>2054</v>
      </c>
      <c r="BF10">
        <v>1938</v>
      </c>
      <c r="BG10">
        <v>1836</v>
      </c>
      <c r="BH10">
        <v>1378</v>
      </c>
      <c r="BI10">
        <v>1343</v>
      </c>
      <c r="BJ10">
        <v>1310</v>
      </c>
      <c r="BK10">
        <v>1171</v>
      </c>
      <c r="BL10">
        <v>965</v>
      </c>
      <c r="BM10">
        <v>898</v>
      </c>
      <c r="BN10">
        <v>818</v>
      </c>
    </row>
    <row r="11" spans="1:66" x14ac:dyDescent="0.3">
      <c r="B11" s="1">
        <v>80</v>
      </c>
      <c r="C11">
        <v>315</v>
      </c>
      <c r="D11">
        <v>323</v>
      </c>
      <c r="E11">
        <v>296</v>
      </c>
      <c r="F11">
        <v>286</v>
      </c>
      <c r="G11">
        <v>298</v>
      </c>
      <c r="H11">
        <v>344</v>
      </c>
      <c r="I11">
        <v>383</v>
      </c>
      <c r="J11">
        <v>484</v>
      </c>
      <c r="K11">
        <v>594</v>
      </c>
      <c r="L11">
        <v>652</v>
      </c>
      <c r="M11">
        <v>584</v>
      </c>
      <c r="N11">
        <v>568</v>
      </c>
      <c r="O11">
        <v>551</v>
      </c>
      <c r="P11">
        <v>564</v>
      </c>
      <c r="Q11">
        <v>602</v>
      </c>
      <c r="R11">
        <v>716</v>
      </c>
      <c r="S11">
        <v>922</v>
      </c>
      <c r="T11">
        <v>1121</v>
      </c>
      <c r="U11">
        <v>1274</v>
      </c>
      <c r="V11">
        <v>1344</v>
      </c>
      <c r="W11">
        <v>1531</v>
      </c>
      <c r="X11">
        <v>1691</v>
      </c>
      <c r="Y11">
        <v>1833</v>
      </c>
      <c r="Z11">
        <v>2125</v>
      </c>
      <c r="AA11">
        <v>2474</v>
      </c>
      <c r="AB11">
        <v>3084</v>
      </c>
      <c r="AC11">
        <v>3638</v>
      </c>
      <c r="AD11">
        <v>3947</v>
      </c>
      <c r="AE11">
        <v>4209</v>
      </c>
      <c r="AF11">
        <v>4126</v>
      </c>
      <c r="AG11">
        <v>4167</v>
      </c>
      <c r="AH11">
        <v>3893</v>
      </c>
      <c r="AI11">
        <v>4045</v>
      </c>
      <c r="AJ11">
        <v>3976</v>
      </c>
      <c r="AK11">
        <v>3805</v>
      </c>
      <c r="AL11">
        <v>3851</v>
      </c>
      <c r="AM11">
        <v>3934</v>
      </c>
      <c r="AN11">
        <v>4050</v>
      </c>
      <c r="AO11">
        <v>4464</v>
      </c>
      <c r="AP11">
        <v>4779</v>
      </c>
      <c r="AQ11">
        <v>4871</v>
      </c>
      <c r="AR11">
        <v>4759</v>
      </c>
      <c r="AS11">
        <v>4106</v>
      </c>
      <c r="AT11">
        <v>3693</v>
      </c>
      <c r="AU11">
        <v>3198</v>
      </c>
      <c r="AV11">
        <v>2501</v>
      </c>
      <c r="AW11">
        <v>2112</v>
      </c>
      <c r="AX11">
        <v>1779</v>
      </c>
      <c r="AY11">
        <v>1743</v>
      </c>
      <c r="AZ11">
        <v>1803</v>
      </c>
      <c r="BA11">
        <v>1680</v>
      </c>
      <c r="BB11">
        <v>1793</v>
      </c>
      <c r="BC11">
        <v>1831</v>
      </c>
      <c r="BD11">
        <v>1831</v>
      </c>
      <c r="BE11">
        <v>1959</v>
      </c>
      <c r="BF11">
        <v>1926</v>
      </c>
      <c r="BG11">
        <v>1916</v>
      </c>
      <c r="BH11">
        <v>1423</v>
      </c>
      <c r="BI11">
        <v>1291</v>
      </c>
      <c r="BJ11">
        <v>1225</v>
      </c>
      <c r="BK11">
        <v>1151</v>
      </c>
      <c r="BL11">
        <v>1011</v>
      </c>
      <c r="BM11">
        <v>927</v>
      </c>
      <c r="BN11">
        <v>843</v>
      </c>
    </row>
    <row r="12" spans="1:66" x14ac:dyDescent="0.3">
      <c r="B12" s="1">
        <v>90</v>
      </c>
      <c r="C12">
        <v>307</v>
      </c>
      <c r="D12">
        <v>297</v>
      </c>
      <c r="E12">
        <v>303</v>
      </c>
      <c r="F12">
        <v>301</v>
      </c>
      <c r="G12">
        <v>274</v>
      </c>
      <c r="H12">
        <v>295</v>
      </c>
      <c r="I12">
        <v>346</v>
      </c>
      <c r="J12">
        <v>551</v>
      </c>
      <c r="K12">
        <v>585</v>
      </c>
      <c r="L12">
        <v>574</v>
      </c>
      <c r="M12">
        <v>596</v>
      </c>
      <c r="N12">
        <v>567</v>
      </c>
      <c r="O12">
        <v>602</v>
      </c>
      <c r="P12">
        <v>669</v>
      </c>
      <c r="Q12">
        <v>804</v>
      </c>
      <c r="R12">
        <v>885</v>
      </c>
      <c r="S12">
        <v>903</v>
      </c>
      <c r="T12">
        <v>1031</v>
      </c>
      <c r="U12">
        <v>1209</v>
      </c>
      <c r="V12">
        <v>1355</v>
      </c>
      <c r="W12">
        <v>1501</v>
      </c>
      <c r="X12">
        <v>1476</v>
      </c>
      <c r="Y12">
        <v>1624</v>
      </c>
      <c r="Z12">
        <v>1948</v>
      </c>
      <c r="AA12">
        <v>2477</v>
      </c>
      <c r="AB12">
        <v>2956</v>
      </c>
      <c r="AC12">
        <v>3304</v>
      </c>
      <c r="AD12">
        <v>3469</v>
      </c>
      <c r="AE12">
        <v>3587</v>
      </c>
      <c r="AF12">
        <v>3553</v>
      </c>
      <c r="AG12">
        <v>3497</v>
      </c>
      <c r="AH12">
        <v>3311</v>
      </c>
      <c r="AI12">
        <v>3348</v>
      </c>
      <c r="AJ12">
        <v>3139</v>
      </c>
      <c r="AK12">
        <v>2947</v>
      </c>
      <c r="AL12">
        <v>2903</v>
      </c>
      <c r="AM12">
        <v>3145</v>
      </c>
      <c r="AN12">
        <v>3651</v>
      </c>
      <c r="AO12">
        <v>4308</v>
      </c>
      <c r="AP12">
        <v>4749</v>
      </c>
      <c r="AQ12">
        <v>4666</v>
      </c>
      <c r="AR12">
        <v>4301</v>
      </c>
      <c r="AS12">
        <v>3905</v>
      </c>
      <c r="AT12">
        <v>3287</v>
      </c>
      <c r="AU12">
        <v>2918</v>
      </c>
      <c r="AV12">
        <v>2434</v>
      </c>
      <c r="AW12">
        <v>2194</v>
      </c>
      <c r="AX12">
        <v>1841</v>
      </c>
      <c r="AY12">
        <v>1753</v>
      </c>
      <c r="AZ12">
        <v>1680</v>
      </c>
      <c r="BA12">
        <v>1676</v>
      </c>
      <c r="BB12">
        <v>1672</v>
      </c>
      <c r="BC12">
        <v>1645</v>
      </c>
      <c r="BD12">
        <v>1645</v>
      </c>
      <c r="BE12">
        <v>1731</v>
      </c>
      <c r="BF12">
        <v>1667</v>
      </c>
      <c r="BG12">
        <v>1773</v>
      </c>
      <c r="BH12">
        <v>1273</v>
      </c>
      <c r="BI12">
        <v>1364</v>
      </c>
      <c r="BJ12">
        <v>1190</v>
      </c>
      <c r="BK12">
        <v>1101</v>
      </c>
      <c r="BL12">
        <v>887</v>
      </c>
      <c r="BM12">
        <v>873</v>
      </c>
      <c r="BN12">
        <v>935</v>
      </c>
    </row>
    <row r="13" spans="1:66" x14ac:dyDescent="0.3">
      <c r="B13" s="1">
        <v>100</v>
      </c>
      <c r="C13">
        <v>259</v>
      </c>
      <c r="D13">
        <v>301</v>
      </c>
      <c r="E13">
        <v>336</v>
      </c>
      <c r="F13">
        <v>349</v>
      </c>
      <c r="G13">
        <v>394</v>
      </c>
      <c r="H13">
        <v>464</v>
      </c>
      <c r="I13">
        <v>549</v>
      </c>
      <c r="J13">
        <v>475</v>
      </c>
      <c r="K13">
        <v>483</v>
      </c>
      <c r="L13">
        <v>496</v>
      </c>
      <c r="M13">
        <v>492</v>
      </c>
      <c r="N13">
        <v>552</v>
      </c>
      <c r="O13">
        <v>546</v>
      </c>
      <c r="P13">
        <v>598</v>
      </c>
      <c r="Q13">
        <v>675</v>
      </c>
      <c r="R13">
        <v>821</v>
      </c>
      <c r="S13">
        <v>1045</v>
      </c>
      <c r="T13">
        <v>1313</v>
      </c>
      <c r="U13">
        <v>1289</v>
      </c>
      <c r="V13">
        <v>1207</v>
      </c>
      <c r="W13">
        <v>1299</v>
      </c>
      <c r="X13">
        <v>1571</v>
      </c>
      <c r="Y13">
        <v>1883</v>
      </c>
      <c r="Z13">
        <v>2184</v>
      </c>
      <c r="AA13">
        <v>2483</v>
      </c>
      <c r="AB13">
        <v>2945</v>
      </c>
      <c r="AC13">
        <v>3194</v>
      </c>
      <c r="AD13">
        <v>3496</v>
      </c>
      <c r="AE13">
        <v>3716</v>
      </c>
      <c r="AF13">
        <v>3702</v>
      </c>
      <c r="AG13">
        <v>3523</v>
      </c>
      <c r="AH13">
        <v>3108</v>
      </c>
      <c r="AI13">
        <v>3027</v>
      </c>
      <c r="AJ13">
        <v>2927</v>
      </c>
      <c r="AK13">
        <v>3010</v>
      </c>
      <c r="AL13">
        <v>3291</v>
      </c>
      <c r="AM13">
        <v>3621</v>
      </c>
      <c r="AN13">
        <v>3904</v>
      </c>
      <c r="AO13">
        <v>4234</v>
      </c>
      <c r="AP13">
        <v>4458</v>
      </c>
      <c r="AQ13">
        <v>4388</v>
      </c>
      <c r="AR13">
        <v>4063</v>
      </c>
      <c r="AS13">
        <v>3602</v>
      </c>
      <c r="AT13">
        <v>3197</v>
      </c>
      <c r="AU13">
        <v>3053</v>
      </c>
      <c r="AV13">
        <v>2513</v>
      </c>
      <c r="AW13">
        <v>2174</v>
      </c>
      <c r="AX13">
        <v>1690</v>
      </c>
      <c r="AY13">
        <v>1438</v>
      </c>
      <c r="AZ13">
        <v>1482</v>
      </c>
      <c r="BA13">
        <v>1518</v>
      </c>
      <c r="BB13">
        <v>1602</v>
      </c>
      <c r="BC13">
        <v>1543</v>
      </c>
      <c r="BD13">
        <v>1543</v>
      </c>
      <c r="BE13">
        <v>1609</v>
      </c>
      <c r="BF13">
        <v>1631</v>
      </c>
      <c r="BG13">
        <v>1615</v>
      </c>
      <c r="BH13">
        <v>1284</v>
      </c>
      <c r="BI13">
        <v>1060</v>
      </c>
      <c r="BJ13">
        <v>959</v>
      </c>
      <c r="BK13">
        <v>903</v>
      </c>
      <c r="BL13">
        <v>913</v>
      </c>
      <c r="BM13">
        <v>880</v>
      </c>
      <c r="BN13">
        <v>867</v>
      </c>
    </row>
    <row r="14" spans="1:66" x14ac:dyDescent="0.3">
      <c r="B14" s="1">
        <v>110</v>
      </c>
      <c r="C14">
        <v>282</v>
      </c>
      <c r="D14">
        <v>294</v>
      </c>
      <c r="E14">
        <v>292</v>
      </c>
      <c r="F14">
        <v>365</v>
      </c>
      <c r="G14">
        <v>419</v>
      </c>
      <c r="H14">
        <v>455</v>
      </c>
      <c r="I14">
        <v>431</v>
      </c>
      <c r="J14">
        <v>458</v>
      </c>
      <c r="K14">
        <v>465</v>
      </c>
      <c r="L14">
        <v>476</v>
      </c>
      <c r="M14">
        <v>478</v>
      </c>
      <c r="N14">
        <v>501</v>
      </c>
      <c r="O14">
        <v>573</v>
      </c>
      <c r="P14">
        <v>772</v>
      </c>
      <c r="Q14">
        <v>879</v>
      </c>
      <c r="R14">
        <v>1038</v>
      </c>
      <c r="S14">
        <v>1166</v>
      </c>
      <c r="T14">
        <v>1123</v>
      </c>
      <c r="U14">
        <v>1075</v>
      </c>
      <c r="V14">
        <v>1085</v>
      </c>
      <c r="W14">
        <v>1217</v>
      </c>
      <c r="X14">
        <v>1583</v>
      </c>
      <c r="Y14">
        <v>1786</v>
      </c>
      <c r="Z14">
        <v>2143</v>
      </c>
      <c r="AA14">
        <v>2573</v>
      </c>
      <c r="AB14">
        <v>2815</v>
      </c>
      <c r="AC14">
        <v>3058</v>
      </c>
      <c r="AD14">
        <v>3063</v>
      </c>
      <c r="AE14">
        <v>3118</v>
      </c>
      <c r="AF14">
        <v>3195</v>
      </c>
      <c r="AG14">
        <v>3144</v>
      </c>
      <c r="AH14">
        <v>3217</v>
      </c>
      <c r="AI14">
        <v>2793</v>
      </c>
      <c r="AJ14">
        <v>2596</v>
      </c>
      <c r="AK14">
        <v>2586</v>
      </c>
      <c r="AL14">
        <v>3082</v>
      </c>
      <c r="AM14">
        <v>3569</v>
      </c>
      <c r="AN14">
        <v>3781</v>
      </c>
      <c r="AO14">
        <v>3917</v>
      </c>
      <c r="AP14">
        <v>3799</v>
      </c>
      <c r="AQ14">
        <v>3575</v>
      </c>
      <c r="AR14">
        <v>3463</v>
      </c>
      <c r="AS14">
        <v>3009</v>
      </c>
      <c r="AT14">
        <v>2774</v>
      </c>
      <c r="AU14">
        <v>2136</v>
      </c>
      <c r="AV14">
        <v>1852</v>
      </c>
      <c r="AW14">
        <v>1585</v>
      </c>
      <c r="AX14">
        <v>1432</v>
      </c>
      <c r="AY14">
        <v>1379</v>
      </c>
      <c r="AZ14">
        <v>1318</v>
      </c>
      <c r="BA14">
        <v>1376</v>
      </c>
      <c r="BB14">
        <v>1494</v>
      </c>
      <c r="BC14">
        <v>1579</v>
      </c>
      <c r="BD14">
        <v>1579</v>
      </c>
      <c r="BE14">
        <v>1566</v>
      </c>
      <c r="BF14">
        <v>1607</v>
      </c>
      <c r="BG14">
        <v>1621</v>
      </c>
      <c r="BH14">
        <v>1073</v>
      </c>
      <c r="BI14">
        <v>901</v>
      </c>
      <c r="BJ14">
        <v>783</v>
      </c>
      <c r="BK14">
        <v>746</v>
      </c>
      <c r="BL14">
        <v>774</v>
      </c>
      <c r="BM14">
        <v>746</v>
      </c>
      <c r="BN14">
        <v>710</v>
      </c>
    </row>
    <row r="15" spans="1:66" x14ac:dyDescent="0.3">
      <c r="B15" s="1">
        <v>120</v>
      </c>
      <c r="C15">
        <v>322</v>
      </c>
      <c r="D15">
        <v>321</v>
      </c>
      <c r="E15">
        <v>346</v>
      </c>
      <c r="F15">
        <v>462</v>
      </c>
      <c r="G15">
        <v>418</v>
      </c>
      <c r="H15">
        <v>457</v>
      </c>
      <c r="I15">
        <v>425</v>
      </c>
      <c r="J15">
        <v>529</v>
      </c>
      <c r="K15">
        <v>600</v>
      </c>
      <c r="L15">
        <v>619</v>
      </c>
      <c r="M15">
        <v>610</v>
      </c>
      <c r="N15">
        <v>649</v>
      </c>
      <c r="O15">
        <v>715</v>
      </c>
      <c r="P15">
        <v>786</v>
      </c>
      <c r="Q15">
        <v>809</v>
      </c>
      <c r="R15">
        <v>856</v>
      </c>
      <c r="S15">
        <v>978</v>
      </c>
      <c r="T15">
        <v>1131</v>
      </c>
      <c r="U15">
        <v>1283</v>
      </c>
      <c r="V15">
        <v>1319</v>
      </c>
      <c r="W15">
        <v>1472</v>
      </c>
      <c r="X15">
        <v>1669</v>
      </c>
      <c r="Y15">
        <v>1899</v>
      </c>
      <c r="Z15">
        <v>2241</v>
      </c>
      <c r="AA15">
        <v>2709</v>
      </c>
      <c r="AB15">
        <v>3271</v>
      </c>
      <c r="AC15">
        <v>3374</v>
      </c>
      <c r="AD15">
        <v>3407</v>
      </c>
      <c r="AE15">
        <v>3294</v>
      </c>
      <c r="AF15">
        <v>3189</v>
      </c>
      <c r="AG15">
        <v>3088</v>
      </c>
      <c r="AH15">
        <v>2890</v>
      </c>
      <c r="AI15">
        <v>2968</v>
      </c>
      <c r="AJ15">
        <v>2933</v>
      </c>
      <c r="AK15">
        <v>3113</v>
      </c>
      <c r="AL15">
        <v>3349</v>
      </c>
      <c r="AM15">
        <v>3668</v>
      </c>
      <c r="AN15">
        <v>3831</v>
      </c>
      <c r="AO15">
        <v>4078</v>
      </c>
      <c r="AP15">
        <v>4112</v>
      </c>
      <c r="AQ15">
        <v>4197</v>
      </c>
      <c r="AR15">
        <v>4015</v>
      </c>
      <c r="AS15">
        <v>3619</v>
      </c>
      <c r="AT15">
        <v>3071</v>
      </c>
      <c r="AU15">
        <v>2492</v>
      </c>
      <c r="AV15">
        <v>2148</v>
      </c>
      <c r="AW15">
        <v>1927</v>
      </c>
      <c r="AX15">
        <v>1806</v>
      </c>
      <c r="AY15">
        <v>1591</v>
      </c>
      <c r="AZ15">
        <v>1589</v>
      </c>
      <c r="BA15">
        <v>1529</v>
      </c>
      <c r="BB15">
        <v>1498</v>
      </c>
      <c r="BC15">
        <v>1538</v>
      </c>
      <c r="BD15">
        <v>1538</v>
      </c>
      <c r="BE15">
        <v>1495</v>
      </c>
      <c r="BF15">
        <v>1534</v>
      </c>
      <c r="BG15">
        <v>1404</v>
      </c>
      <c r="BH15">
        <v>1006</v>
      </c>
      <c r="BI15">
        <v>989</v>
      </c>
      <c r="BJ15">
        <v>950</v>
      </c>
      <c r="BK15">
        <v>862</v>
      </c>
      <c r="BL15">
        <v>731</v>
      </c>
      <c r="BM15">
        <v>705</v>
      </c>
      <c r="BN15">
        <v>840</v>
      </c>
    </row>
    <row r="16" spans="1:66" x14ac:dyDescent="0.3">
      <c r="B16" s="1">
        <v>130</v>
      </c>
      <c r="C16">
        <v>307</v>
      </c>
      <c r="D16">
        <v>333</v>
      </c>
      <c r="E16">
        <v>393</v>
      </c>
      <c r="F16">
        <v>409</v>
      </c>
      <c r="G16">
        <v>403</v>
      </c>
      <c r="H16">
        <v>416</v>
      </c>
      <c r="I16">
        <v>434</v>
      </c>
      <c r="J16">
        <v>500</v>
      </c>
      <c r="K16">
        <v>621</v>
      </c>
      <c r="L16">
        <v>601</v>
      </c>
      <c r="M16">
        <v>677</v>
      </c>
      <c r="N16">
        <v>652</v>
      </c>
      <c r="O16">
        <v>712</v>
      </c>
      <c r="P16">
        <v>826</v>
      </c>
      <c r="Q16">
        <v>963</v>
      </c>
      <c r="R16">
        <v>978</v>
      </c>
      <c r="S16">
        <v>1132</v>
      </c>
      <c r="T16">
        <v>1180</v>
      </c>
      <c r="U16">
        <v>1294</v>
      </c>
      <c r="V16">
        <v>1512</v>
      </c>
      <c r="W16">
        <v>1526</v>
      </c>
      <c r="X16">
        <v>1779</v>
      </c>
      <c r="Y16">
        <v>2007</v>
      </c>
      <c r="Z16">
        <v>2398</v>
      </c>
      <c r="AA16">
        <v>2940</v>
      </c>
      <c r="AB16">
        <v>3216</v>
      </c>
      <c r="AC16">
        <v>3514</v>
      </c>
      <c r="AD16">
        <v>3479</v>
      </c>
      <c r="AE16">
        <v>3586</v>
      </c>
      <c r="AF16">
        <v>3721</v>
      </c>
      <c r="AG16">
        <v>3463</v>
      </c>
      <c r="AH16">
        <v>2984</v>
      </c>
      <c r="AI16">
        <v>2871</v>
      </c>
      <c r="AJ16">
        <v>3002</v>
      </c>
      <c r="AK16">
        <v>3361</v>
      </c>
      <c r="AL16">
        <v>3880</v>
      </c>
      <c r="AM16">
        <v>4135</v>
      </c>
      <c r="AN16">
        <v>4236</v>
      </c>
      <c r="AO16">
        <v>4094</v>
      </c>
      <c r="AP16">
        <v>4199</v>
      </c>
      <c r="AQ16">
        <v>4027</v>
      </c>
      <c r="AR16">
        <v>3869</v>
      </c>
      <c r="AS16">
        <v>3474</v>
      </c>
      <c r="AT16">
        <v>2849</v>
      </c>
      <c r="AU16">
        <v>2415</v>
      </c>
      <c r="AV16">
        <v>1995</v>
      </c>
      <c r="AW16">
        <v>1764</v>
      </c>
      <c r="AX16">
        <v>1600</v>
      </c>
      <c r="AY16">
        <v>1467</v>
      </c>
      <c r="AZ16">
        <v>1510</v>
      </c>
      <c r="BA16">
        <v>1472</v>
      </c>
      <c r="BB16">
        <v>1572</v>
      </c>
      <c r="BC16">
        <v>1692</v>
      </c>
      <c r="BD16">
        <v>1692</v>
      </c>
      <c r="BE16">
        <v>1672</v>
      </c>
      <c r="BF16">
        <v>1529</v>
      </c>
      <c r="BG16">
        <v>1324</v>
      </c>
      <c r="BH16">
        <v>924</v>
      </c>
      <c r="BI16">
        <v>803</v>
      </c>
      <c r="BJ16">
        <v>742</v>
      </c>
      <c r="BK16">
        <v>748</v>
      </c>
      <c r="BL16">
        <v>821</v>
      </c>
      <c r="BM16">
        <v>905</v>
      </c>
      <c r="BN16">
        <v>877</v>
      </c>
    </row>
    <row r="17" spans="2:66" x14ac:dyDescent="0.3">
      <c r="B17" s="1">
        <v>140</v>
      </c>
      <c r="C17">
        <v>322</v>
      </c>
      <c r="D17">
        <v>350</v>
      </c>
      <c r="E17">
        <v>382</v>
      </c>
      <c r="F17">
        <v>355</v>
      </c>
      <c r="G17">
        <v>324</v>
      </c>
      <c r="H17">
        <v>357</v>
      </c>
      <c r="I17">
        <v>369</v>
      </c>
      <c r="J17">
        <v>414</v>
      </c>
      <c r="K17">
        <v>516</v>
      </c>
      <c r="L17">
        <v>552</v>
      </c>
      <c r="M17">
        <v>615</v>
      </c>
      <c r="N17">
        <v>680</v>
      </c>
      <c r="O17">
        <v>842</v>
      </c>
      <c r="P17">
        <v>1010</v>
      </c>
      <c r="Q17">
        <v>990</v>
      </c>
      <c r="R17">
        <v>1017</v>
      </c>
      <c r="S17">
        <v>1053</v>
      </c>
      <c r="T17">
        <v>1149</v>
      </c>
      <c r="U17">
        <v>1249</v>
      </c>
      <c r="V17">
        <v>1281</v>
      </c>
      <c r="W17">
        <v>1462</v>
      </c>
      <c r="X17">
        <v>1809</v>
      </c>
      <c r="Y17">
        <v>2204</v>
      </c>
      <c r="Z17">
        <v>2601</v>
      </c>
      <c r="AA17">
        <v>2944</v>
      </c>
      <c r="AB17">
        <v>3232</v>
      </c>
      <c r="AC17">
        <v>3354</v>
      </c>
      <c r="AD17">
        <v>3367</v>
      </c>
      <c r="AE17">
        <v>3336</v>
      </c>
      <c r="AF17">
        <v>3375</v>
      </c>
      <c r="AG17">
        <v>3305</v>
      </c>
      <c r="AH17">
        <v>2880</v>
      </c>
      <c r="AI17">
        <v>3068</v>
      </c>
      <c r="AJ17">
        <v>2901</v>
      </c>
      <c r="AK17">
        <v>3174</v>
      </c>
      <c r="AL17">
        <v>3304</v>
      </c>
      <c r="AM17">
        <v>3756</v>
      </c>
      <c r="AN17">
        <v>3836</v>
      </c>
      <c r="AO17">
        <v>4385</v>
      </c>
      <c r="AP17">
        <v>4727</v>
      </c>
      <c r="AQ17">
        <v>4240</v>
      </c>
      <c r="AR17">
        <v>4019</v>
      </c>
      <c r="AS17">
        <v>3269</v>
      </c>
      <c r="AT17">
        <v>2834</v>
      </c>
      <c r="AU17">
        <v>2601</v>
      </c>
      <c r="AV17">
        <v>2248</v>
      </c>
      <c r="AW17">
        <v>2083</v>
      </c>
      <c r="AX17">
        <v>1947</v>
      </c>
      <c r="AY17">
        <v>1773</v>
      </c>
      <c r="AZ17">
        <v>1599</v>
      </c>
      <c r="BA17">
        <v>1527</v>
      </c>
      <c r="BB17">
        <v>1481</v>
      </c>
      <c r="BC17">
        <v>1855</v>
      </c>
      <c r="BD17">
        <v>1855</v>
      </c>
      <c r="BE17">
        <v>1781</v>
      </c>
      <c r="BF17">
        <v>1818</v>
      </c>
      <c r="BG17">
        <v>1606</v>
      </c>
      <c r="BH17">
        <v>1208</v>
      </c>
      <c r="BI17">
        <v>1214</v>
      </c>
      <c r="BJ17">
        <v>976</v>
      </c>
      <c r="BK17">
        <v>773</v>
      </c>
      <c r="BL17">
        <v>648</v>
      </c>
      <c r="BM17">
        <v>738</v>
      </c>
      <c r="BN17">
        <v>1007</v>
      </c>
    </row>
    <row r="18" spans="2:66" x14ac:dyDescent="0.3">
      <c r="B18" s="1">
        <v>150</v>
      </c>
      <c r="C18">
        <v>197</v>
      </c>
      <c r="D18">
        <v>218</v>
      </c>
      <c r="E18">
        <v>266</v>
      </c>
      <c r="F18">
        <v>380</v>
      </c>
      <c r="G18">
        <v>428</v>
      </c>
      <c r="H18">
        <v>458</v>
      </c>
      <c r="I18">
        <v>410</v>
      </c>
      <c r="J18">
        <v>533</v>
      </c>
      <c r="K18">
        <v>572</v>
      </c>
      <c r="L18">
        <v>571</v>
      </c>
      <c r="M18">
        <v>659</v>
      </c>
      <c r="N18">
        <v>755</v>
      </c>
      <c r="O18">
        <v>847</v>
      </c>
      <c r="P18">
        <v>852</v>
      </c>
      <c r="Q18">
        <v>956</v>
      </c>
      <c r="R18">
        <v>941</v>
      </c>
      <c r="S18">
        <v>1073</v>
      </c>
      <c r="T18">
        <v>1229</v>
      </c>
      <c r="U18">
        <v>1372</v>
      </c>
      <c r="V18">
        <v>1493</v>
      </c>
      <c r="W18">
        <v>1467</v>
      </c>
      <c r="X18">
        <v>1501</v>
      </c>
      <c r="Y18">
        <v>1674</v>
      </c>
      <c r="Z18">
        <v>1916</v>
      </c>
      <c r="AA18">
        <v>2224</v>
      </c>
      <c r="AB18">
        <v>2588</v>
      </c>
      <c r="AC18">
        <v>3048</v>
      </c>
      <c r="AD18">
        <v>3390</v>
      </c>
      <c r="AE18">
        <v>3562</v>
      </c>
      <c r="AF18">
        <v>3412</v>
      </c>
      <c r="AG18">
        <v>3123</v>
      </c>
      <c r="AH18">
        <v>2991</v>
      </c>
      <c r="AI18">
        <v>3507</v>
      </c>
      <c r="AJ18">
        <v>3177</v>
      </c>
      <c r="AK18">
        <v>3141</v>
      </c>
      <c r="AL18">
        <v>3186</v>
      </c>
      <c r="AM18">
        <v>3406</v>
      </c>
      <c r="AN18">
        <v>4001</v>
      </c>
      <c r="AO18">
        <v>4304</v>
      </c>
      <c r="AP18">
        <v>4338</v>
      </c>
      <c r="AQ18">
        <v>4195</v>
      </c>
      <c r="AR18">
        <v>3733</v>
      </c>
      <c r="AS18">
        <v>3515</v>
      </c>
      <c r="AT18">
        <v>3180</v>
      </c>
      <c r="AU18">
        <v>2786</v>
      </c>
      <c r="AV18">
        <v>2386</v>
      </c>
      <c r="AW18">
        <v>2110</v>
      </c>
      <c r="AX18">
        <v>1710</v>
      </c>
      <c r="AY18">
        <v>1431</v>
      </c>
      <c r="AZ18">
        <v>1334</v>
      </c>
      <c r="BA18">
        <v>1311</v>
      </c>
      <c r="BB18">
        <v>1561</v>
      </c>
      <c r="BC18">
        <v>1723</v>
      </c>
      <c r="BD18">
        <v>1723</v>
      </c>
      <c r="BE18">
        <v>1817</v>
      </c>
      <c r="BF18">
        <v>1646</v>
      </c>
      <c r="BG18">
        <v>1469</v>
      </c>
      <c r="BH18">
        <v>1128</v>
      </c>
      <c r="BI18">
        <v>1144</v>
      </c>
      <c r="BJ18">
        <v>1086</v>
      </c>
      <c r="BK18">
        <v>958</v>
      </c>
      <c r="BL18">
        <v>936</v>
      </c>
      <c r="BM18">
        <v>1041</v>
      </c>
      <c r="BN18">
        <v>1177</v>
      </c>
    </row>
    <row r="19" spans="2:66" x14ac:dyDescent="0.3">
      <c r="B19" s="1">
        <v>160</v>
      </c>
      <c r="C19">
        <v>221</v>
      </c>
      <c r="D19">
        <v>279</v>
      </c>
      <c r="E19">
        <v>330</v>
      </c>
      <c r="F19">
        <v>340</v>
      </c>
      <c r="G19">
        <v>391</v>
      </c>
      <c r="H19">
        <v>396</v>
      </c>
      <c r="I19">
        <v>350</v>
      </c>
      <c r="J19">
        <v>332</v>
      </c>
      <c r="K19">
        <v>404</v>
      </c>
      <c r="L19">
        <v>533</v>
      </c>
      <c r="M19">
        <v>647</v>
      </c>
      <c r="N19">
        <v>658</v>
      </c>
      <c r="O19">
        <v>703</v>
      </c>
      <c r="P19">
        <v>819</v>
      </c>
      <c r="Q19">
        <v>863</v>
      </c>
      <c r="R19">
        <v>907</v>
      </c>
      <c r="S19">
        <v>935</v>
      </c>
      <c r="T19">
        <v>994</v>
      </c>
      <c r="U19">
        <v>1082</v>
      </c>
      <c r="V19">
        <v>1238</v>
      </c>
      <c r="W19">
        <v>1358</v>
      </c>
      <c r="X19">
        <v>1555</v>
      </c>
      <c r="Y19">
        <v>1670</v>
      </c>
      <c r="Z19">
        <v>1829</v>
      </c>
      <c r="AA19">
        <v>2006</v>
      </c>
      <c r="AB19">
        <v>2276</v>
      </c>
      <c r="AC19">
        <v>2777</v>
      </c>
      <c r="AD19">
        <v>3039</v>
      </c>
      <c r="AE19">
        <v>3291</v>
      </c>
      <c r="AF19">
        <v>3219</v>
      </c>
      <c r="AG19">
        <v>3106</v>
      </c>
      <c r="AH19">
        <v>2816</v>
      </c>
      <c r="AI19">
        <v>2921</v>
      </c>
      <c r="AJ19">
        <v>2787</v>
      </c>
      <c r="AK19">
        <v>2866</v>
      </c>
      <c r="AL19">
        <v>3212</v>
      </c>
      <c r="AM19">
        <v>3554</v>
      </c>
      <c r="AN19">
        <v>3841</v>
      </c>
      <c r="AO19">
        <v>3756</v>
      </c>
      <c r="AP19">
        <v>3759</v>
      </c>
      <c r="AQ19">
        <v>3622</v>
      </c>
      <c r="AR19">
        <v>3629</v>
      </c>
      <c r="AS19">
        <v>3295</v>
      </c>
      <c r="AT19">
        <v>2939</v>
      </c>
      <c r="AU19">
        <v>2531</v>
      </c>
      <c r="AV19">
        <v>2180</v>
      </c>
      <c r="AW19">
        <v>1941</v>
      </c>
      <c r="AX19">
        <v>1723</v>
      </c>
      <c r="AY19">
        <v>1626</v>
      </c>
      <c r="AZ19">
        <v>1435</v>
      </c>
      <c r="BA19">
        <v>1296</v>
      </c>
      <c r="BB19">
        <v>1229</v>
      </c>
      <c r="BC19">
        <v>1271</v>
      </c>
      <c r="BD19">
        <v>1271</v>
      </c>
      <c r="BE19">
        <v>1351</v>
      </c>
      <c r="BF19">
        <v>1378</v>
      </c>
      <c r="BG19">
        <v>1412</v>
      </c>
      <c r="BH19">
        <v>1178</v>
      </c>
      <c r="BI19">
        <v>1132</v>
      </c>
      <c r="BJ19">
        <v>1091</v>
      </c>
      <c r="BK19">
        <v>954</v>
      </c>
      <c r="BL19">
        <v>761</v>
      </c>
      <c r="BM19">
        <v>744</v>
      </c>
      <c r="BN19">
        <v>863</v>
      </c>
    </row>
    <row r="20" spans="2:66" x14ac:dyDescent="0.3">
      <c r="B20" s="1">
        <v>170</v>
      </c>
      <c r="C20">
        <v>286</v>
      </c>
      <c r="D20">
        <v>309</v>
      </c>
      <c r="E20">
        <v>347</v>
      </c>
      <c r="F20">
        <v>386</v>
      </c>
      <c r="G20">
        <v>367</v>
      </c>
      <c r="H20">
        <v>404</v>
      </c>
      <c r="I20">
        <v>408</v>
      </c>
      <c r="J20">
        <v>481</v>
      </c>
      <c r="K20">
        <v>525</v>
      </c>
      <c r="L20">
        <v>487</v>
      </c>
      <c r="M20">
        <v>474</v>
      </c>
      <c r="N20">
        <v>471</v>
      </c>
      <c r="O20">
        <v>500</v>
      </c>
      <c r="P20">
        <v>603</v>
      </c>
      <c r="Q20">
        <v>689</v>
      </c>
      <c r="R20">
        <v>779</v>
      </c>
      <c r="S20">
        <v>983</v>
      </c>
      <c r="T20">
        <v>1189</v>
      </c>
      <c r="U20">
        <v>1388</v>
      </c>
      <c r="V20">
        <v>1371</v>
      </c>
      <c r="W20">
        <v>1363</v>
      </c>
      <c r="X20">
        <v>1528</v>
      </c>
      <c r="Y20">
        <v>1648</v>
      </c>
      <c r="Z20">
        <v>1731</v>
      </c>
      <c r="AA20">
        <v>1878</v>
      </c>
      <c r="AB20">
        <v>2236</v>
      </c>
      <c r="AC20">
        <v>2561</v>
      </c>
      <c r="AD20">
        <v>2532</v>
      </c>
      <c r="AE20">
        <v>2656</v>
      </c>
      <c r="AF20">
        <v>2839</v>
      </c>
      <c r="AG20">
        <v>2884</v>
      </c>
      <c r="AH20">
        <v>2746</v>
      </c>
      <c r="AI20">
        <v>2956</v>
      </c>
      <c r="AJ20">
        <v>2765</v>
      </c>
      <c r="AK20">
        <v>2824</v>
      </c>
      <c r="AL20">
        <v>3058</v>
      </c>
      <c r="AM20">
        <v>3103</v>
      </c>
      <c r="AN20">
        <v>3300</v>
      </c>
      <c r="AO20">
        <v>3290</v>
      </c>
      <c r="AP20">
        <v>3325</v>
      </c>
      <c r="AQ20">
        <v>3263</v>
      </c>
      <c r="AR20">
        <v>3118</v>
      </c>
      <c r="AS20">
        <v>2820</v>
      </c>
      <c r="AT20">
        <v>2651</v>
      </c>
      <c r="AU20">
        <v>2350</v>
      </c>
      <c r="AV20">
        <v>2125</v>
      </c>
      <c r="AW20">
        <v>2039</v>
      </c>
      <c r="AX20">
        <v>1808</v>
      </c>
      <c r="AY20">
        <v>1704</v>
      </c>
      <c r="AZ20">
        <v>1536</v>
      </c>
      <c r="BA20">
        <v>1477</v>
      </c>
      <c r="BB20">
        <v>1347</v>
      </c>
      <c r="BC20">
        <v>1259</v>
      </c>
      <c r="BD20">
        <v>1259</v>
      </c>
      <c r="BE20">
        <v>1266</v>
      </c>
      <c r="BF20">
        <v>1202</v>
      </c>
      <c r="BG20">
        <v>1246</v>
      </c>
      <c r="BH20">
        <v>1127</v>
      </c>
      <c r="BI20">
        <v>1096</v>
      </c>
      <c r="BJ20">
        <v>988</v>
      </c>
      <c r="BK20">
        <v>844</v>
      </c>
      <c r="BL20">
        <v>751</v>
      </c>
      <c r="BM20">
        <v>828</v>
      </c>
      <c r="BN20">
        <v>1100</v>
      </c>
    </row>
    <row r="21" spans="2:66" x14ac:dyDescent="0.3">
      <c r="B21" s="1">
        <v>180</v>
      </c>
      <c r="C21">
        <v>268</v>
      </c>
      <c r="D21">
        <v>306</v>
      </c>
      <c r="E21">
        <v>349</v>
      </c>
      <c r="F21">
        <v>319</v>
      </c>
      <c r="G21">
        <v>346</v>
      </c>
      <c r="H21">
        <v>384</v>
      </c>
      <c r="I21">
        <v>434</v>
      </c>
      <c r="J21">
        <v>460</v>
      </c>
      <c r="K21">
        <v>429</v>
      </c>
      <c r="L21">
        <v>402</v>
      </c>
      <c r="M21">
        <v>417</v>
      </c>
      <c r="N21">
        <v>435</v>
      </c>
      <c r="O21">
        <v>569</v>
      </c>
      <c r="P21">
        <v>653</v>
      </c>
      <c r="Q21">
        <v>759</v>
      </c>
      <c r="R21">
        <v>805</v>
      </c>
      <c r="S21">
        <v>802</v>
      </c>
      <c r="T21">
        <v>917</v>
      </c>
      <c r="U21">
        <v>1090</v>
      </c>
      <c r="V21">
        <v>1338</v>
      </c>
      <c r="W21">
        <v>1424</v>
      </c>
      <c r="X21">
        <v>1435</v>
      </c>
      <c r="Y21">
        <v>1421</v>
      </c>
      <c r="Z21">
        <v>1473</v>
      </c>
      <c r="AA21">
        <v>1722</v>
      </c>
      <c r="AB21">
        <v>2115</v>
      </c>
      <c r="AC21">
        <v>2453</v>
      </c>
      <c r="AD21">
        <v>2882</v>
      </c>
      <c r="AE21">
        <v>3269</v>
      </c>
      <c r="AF21">
        <v>3447</v>
      </c>
      <c r="AG21">
        <v>3270</v>
      </c>
      <c r="AH21">
        <v>2705</v>
      </c>
      <c r="AI21">
        <v>2886</v>
      </c>
      <c r="AJ21">
        <v>2601</v>
      </c>
      <c r="AK21">
        <v>2593</v>
      </c>
      <c r="AL21">
        <v>2852</v>
      </c>
      <c r="AM21">
        <v>3022</v>
      </c>
      <c r="AN21">
        <v>3187</v>
      </c>
      <c r="AO21">
        <v>3190</v>
      </c>
      <c r="AP21">
        <v>3347</v>
      </c>
      <c r="AQ21">
        <v>3434</v>
      </c>
      <c r="AR21">
        <v>3226</v>
      </c>
      <c r="AS21">
        <v>2871</v>
      </c>
      <c r="AT21">
        <v>2490</v>
      </c>
      <c r="AU21">
        <v>2228</v>
      </c>
      <c r="AV21">
        <v>1948</v>
      </c>
      <c r="AW21">
        <v>1838</v>
      </c>
      <c r="AX21">
        <v>1628</v>
      </c>
      <c r="AY21">
        <v>1466</v>
      </c>
      <c r="AZ21">
        <v>1411</v>
      </c>
      <c r="BA21">
        <v>1256</v>
      </c>
      <c r="BB21">
        <v>1291</v>
      </c>
      <c r="BC21">
        <v>1324</v>
      </c>
      <c r="BD21">
        <v>1324</v>
      </c>
      <c r="BE21">
        <v>1401</v>
      </c>
      <c r="BF21">
        <v>1288</v>
      </c>
      <c r="BG21">
        <v>1183</v>
      </c>
      <c r="BH21">
        <v>969</v>
      </c>
      <c r="BI21">
        <v>919</v>
      </c>
      <c r="BJ21">
        <v>818</v>
      </c>
      <c r="BK21">
        <v>837</v>
      </c>
      <c r="BL21">
        <v>754</v>
      </c>
      <c r="BM21">
        <v>925</v>
      </c>
      <c r="BN21">
        <v>907</v>
      </c>
    </row>
    <row r="22" spans="2:66" x14ac:dyDescent="0.3">
      <c r="B22" s="1">
        <v>190</v>
      </c>
      <c r="C22">
        <v>223</v>
      </c>
      <c r="D22">
        <v>233</v>
      </c>
      <c r="E22">
        <v>259</v>
      </c>
      <c r="F22">
        <v>312</v>
      </c>
      <c r="G22">
        <v>379</v>
      </c>
      <c r="H22">
        <v>436</v>
      </c>
      <c r="I22">
        <v>453</v>
      </c>
      <c r="J22">
        <v>424</v>
      </c>
      <c r="K22">
        <v>427</v>
      </c>
      <c r="L22">
        <v>444</v>
      </c>
      <c r="M22">
        <v>441</v>
      </c>
      <c r="N22">
        <v>442</v>
      </c>
      <c r="O22">
        <v>523</v>
      </c>
      <c r="P22">
        <v>664</v>
      </c>
      <c r="Q22">
        <v>711</v>
      </c>
      <c r="R22">
        <v>866</v>
      </c>
      <c r="S22">
        <v>836</v>
      </c>
      <c r="T22">
        <v>957</v>
      </c>
      <c r="U22">
        <v>1010</v>
      </c>
      <c r="V22">
        <v>1016</v>
      </c>
      <c r="W22">
        <v>1156</v>
      </c>
      <c r="X22">
        <v>1295</v>
      </c>
      <c r="Y22">
        <v>1504</v>
      </c>
      <c r="Z22">
        <v>1771</v>
      </c>
      <c r="AA22">
        <v>1982</v>
      </c>
      <c r="AB22">
        <v>2301</v>
      </c>
      <c r="AC22">
        <v>2575</v>
      </c>
      <c r="AD22">
        <v>2664</v>
      </c>
      <c r="AE22">
        <v>2771</v>
      </c>
      <c r="AF22">
        <v>2795</v>
      </c>
      <c r="AG22">
        <v>2768</v>
      </c>
      <c r="AH22">
        <v>2674</v>
      </c>
      <c r="AI22">
        <v>2721</v>
      </c>
      <c r="AJ22">
        <v>2420</v>
      </c>
      <c r="AK22">
        <v>2404</v>
      </c>
      <c r="AL22">
        <v>2446</v>
      </c>
      <c r="AM22">
        <v>2804</v>
      </c>
      <c r="AN22">
        <v>3292</v>
      </c>
      <c r="AO22">
        <v>3617</v>
      </c>
      <c r="AP22">
        <v>3491</v>
      </c>
      <c r="AQ22">
        <v>3208</v>
      </c>
      <c r="AR22">
        <v>2698</v>
      </c>
      <c r="AS22">
        <v>2483</v>
      </c>
      <c r="AT22">
        <v>2285</v>
      </c>
      <c r="AU22">
        <v>2141</v>
      </c>
      <c r="AV22">
        <v>1973</v>
      </c>
      <c r="AW22">
        <v>1852</v>
      </c>
      <c r="AX22">
        <v>1783</v>
      </c>
      <c r="AY22">
        <v>1610</v>
      </c>
      <c r="AZ22">
        <v>1341</v>
      </c>
      <c r="BA22">
        <v>1168</v>
      </c>
      <c r="BB22">
        <v>1136</v>
      </c>
      <c r="BC22">
        <v>1091</v>
      </c>
      <c r="BD22">
        <v>1091</v>
      </c>
      <c r="BE22">
        <v>1141</v>
      </c>
      <c r="BF22">
        <v>1117</v>
      </c>
      <c r="BG22">
        <v>1175</v>
      </c>
      <c r="BH22">
        <v>1118</v>
      </c>
      <c r="BI22">
        <v>1020</v>
      </c>
      <c r="BJ22">
        <v>862</v>
      </c>
      <c r="BK22">
        <v>710</v>
      </c>
      <c r="BL22">
        <v>710</v>
      </c>
      <c r="BM22">
        <v>763</v>
      </c>
      <c r="BN22">
        <v>974</v>
      </c>
    </row>
    <row r="23" spans="2:66" x14ac:dyDescent="0.3">
      <c r="B23" s="1">
        <v>200</v>
      </c>
      <c r="C23">
        <v>240</v>
      </c>
      <c r="D23">
        <v>244</v>
      </c>
      <c r="E23">
        <v>276</v>
      </c>
      <c r="F23">
        <v>328</v>
      </c>
      <c r="G23">
        <v>421</v>
      </c>
      <c r="H23">
        <v>429</v>
      </c>
      <c r="I23">
        <v>473</v>
      </c>
      <c r="J23">
        <v>463</v>
      </c>
      <c r="K23">
        <v>529</v>
      </c>
      <c r="L23">
        <v>493</v>
      </c>
      <c r="M23">
        <v>494</v>
      </c>
      <c r="N23">
        <v>494</v>
      </c>
      <c r="O23">
        <v>599</v>
      </c>
      <c r="P23">
        <v>727</v>
      </c>
      <c r="Q23">
        <v>863</v>
      </c>
      <c r="R23">
        <v>954</v>
      </c>
      <c r="S23">
        <v>950</v>
      </c>
      <c r="T23">
        <v>1025</v>
      </c>
      <c r="U23">
        <v>1117</v>
      </c>
      <c r="V23">
        <v>1185</v>
      </c>
      <c r="W23">
        <v>1223</v>
      </c>
      <c r="X23">
        <v>1361</v>
      </c>
      <c r="Y23">
        <v>1460</v>
      </c>
      <c r="Z23">
        <v>1711</v>
      </c>
      <c r="AA23">
        <v>1789</v>
      </c>
      <c r="AB23">
        <v>2066</v>
      </c>
      <c r="AC23">
        <v>2273</v>
      </c>
      <c r="AD23">
        <v>2255</v>
      </c>
      <c r="AE23">
        <v>2319</v>
      </c>
      <c r="AF23">
        <v>2373</v>
      </c>
      <c r="AG23">
        <v>2442</v>
      </c>
      <c r="AH23">
        <v>2485</v>
      </c>
      <c r="AI23">
        <v>2718</v>
      </c>
      <c r="AJ23">
        <v>2727</v>
      </c>
      <c r="AK23">
        <v>2727</v>
      </c>
      <c r="AL23">
        <v>2852</v>
      </c>
      <c r="AM23">
        <v>3052</v>
      </c>
      <c r="AN23">
        <v>3043</v>
      </c>
      <c r="AO23">
        <v>3240</v>
      </c>
      <c r="AP23">
        <v>3248</v>
      </c>
      <c r="AQ23">
        <v>3326</v>
      </c>
      <c r="AR23">
        <v>3217</v>
      </c>
      <c r="AS23">
        <v>2852</v>
      </c>
      <c r="AT23">
        <v>2495</v>
      </c>
      <c r="AU23">
        <v>2165</v>
      </c>
      <c r="AV23">
        <v>2008</v>
      </c>
      <c r="AW23">
        <v>1735</v>
      </c>
      <c r="AX23">
        <v>1567</v>
      </c>
      <c r="AY23">
        <v>1381</v>
      </c>
      <c r="AZ23">
        <v>1246</v>
      </c>
      <c r="BA23">
        <v>1151</v>
      </c>
      <c r="BB23">
        <v>1150</v>
      </c>
      <c r="BC23">
        <v>1263</v>
      </c>
      <c r="BD23">
        <v>1263</v>
      </c>
      <c r="BE23">
        <v>1336</v>
      </c>
      <c r="BF23">
        <v>1154</v>
      </c>
      <c r="BG23">
        <v>979</v>
      </c>
      <c r="BH23">
        <v>889</v>
      </c>
      <c r="BI23">
        <v>834</v>
      </c>
      <c r="BJ23">
        <v>783</v>
      </c>
      <c r="BK23">
        <v>709</v>
      </c>
      <c r="BL23">
        <v>721</v>
      </c>
      <c r="BM23">
        <v>836</v>
      </c>
      <c r="BN23">
        <v>920</v>
      </c>
    </row>
    <row r="24" spans="2:66" x14ac:dyDescent="0.3">
      <c r="B24" s="1">
        <v>210</v>
      </c>
      <c r="C24">
        <v>212</v>
      </c>
      <c r="D24">
        <v>220</v>
      </c>
      <c r="E24">
        <v>216</v>
      </c>
      <c r="F24">
        <v>253</v>
      </c>
      <c r="G24">
        <v>280</v>
      </c>
      <c r="H24">
        <v>333</v>
      </c>
      <c r="I24">
        <v>388</v>
      </c>
      <c r="J24">
        <v>507</v>
      </c>
      <c r="K24">
        <v>581</v>
      </c>
      <c r="L24">
        <v>571</v>
      </c>
      <c r="M24">
        <v>561</v>
      </c>
      <c r="N24">
        <v>603</v>
      </c>
      <c r="O24">
        <v>655</v>
      </c>
      <c r="P24">
        <v>755</v>
      </c>
      <c r="Q24">
        <v>816</v>
      </c>
      <c r="R24">
        <v>957</v>
      </c>
      <c r="S24">
        <v>1062</v>
      </c>
      <c r="T24">
        <v>1254</v>
      </c>
      <c r="U24">
        <v>1303</v>
      </c>
      <c r="V24">
        <v>1279</v>
      </c>
      <c r="W24">
        <v>1444</v>
      </c>
      <c r="X24">
        <v>1600</v>
      </c>
      <c r="Y24">
        <v>1785</v>
      </c>
      <c r="Z24">
        <v>1827</v>
      </c>
      <c r="AA24">
        <v>1964</v>
      </c>
      <c r="AB24">
        <v>2153</v>
      </c>
      <c r="AC24">
        <v>2503</v>
      </c>
      <c r="AD24">
        <v>2547</v>
      </c>
      <c r="AE24">
        <v>2497</v>
      </c>
      <c r="AF24">
        <v>2248</v>
      </c>
      <c r="AG24">
        <v>2005</v>
      </c>
      <c r="AH24">
        <v>2061</v>
      </c>
      <c r="AI24">
        <v>2698</v>
      </c>
      <c r="AJ24">
        <v>2771</v>
      </c>
      <c r="AK24">
        <v>2765</v>
      </c>
      <c r="AL24">
        <v>2685</v>
      </c>
      <c r="AM24">
        <v>2638</v>
      </c>
      <c r="AN24">
        <v>2834</v>
      </c>
      <c r="AO24">
        <v>2974</v>
      </c>
      <c r="AP24">
        <v>3064</v>
      </c>
      <c r="AQ24">
        <v>3045</v>
      </c>
      <c r="AR24">
        <v>2985</v>
      </c>
      <c r="AS24">
        <v>2644</v>
      </c>
      <c r="AT24">
        <v>2160</v>
      </c>
      <c r="AU24">
        <v>1775</v>
      </c>
      <c r="AV24">
        <v>1606</v>
      </c>
      <c r="AW24">
        <v>1651</v>
      </c>
      <c r="AX24">
        <v>1486</v>
      </c>
      <c r="AY24">
        <v>1262</v>
      </c>
      <c r="AZ24">
        <v>1283</v>
      </c>
      <c r="BA24">
        <v>1471</v>
      </c>
      <c r="BB24">
        <v>1575</v>
      </c>
      <c r="BC24">
        <v>1487</v>
      </c>
      <c r="BD24">
        <v>1487</v>
      </c>
      <c r="BE24">
        <v>1295</v>
      </c>
      <c r="BF24">
        <v>1230</v>
      </c>
      <c r="BG24">
        <v>1012</v>
      </c>
      <c r="BH24">
        <v>808</v>
      </c>
      <c r="BI24">
        <v>748</v>
      </c>
      <c r="BJ24">
        <v>762</v>
      </c>
      <c r="BK24">
        <v>788</v>
      </c>
      <c r="BL24">
        <v>713</v>
      </c>
      <c r="BM24">
        <v>786</v>
      </c>
      <c r="BN24">
        <v>912</v>
      </c>
    </row>
    <row r="25" spans="2:66" x14ac:dyDescent="0.3">
      <c r="B25" s="1">
        <v>220</v>
      </c>
      <c r="C25">
        <v>301</v>
      </c>
      <c r="D25">
        <v>334</v>
      </c>
      <c r="E25">
        <v>288</v>
      </c>
      <c r="F25">
        <v>306</v>
      </c>
      <c r="G25">
        <v>363</v>
      </c>
      <c r="H25">
        <v>491</v>
      </c>
      <c r="I25">
        <v>572</v>
      </c>
      <c r="J25">
        <v>559</v>
      </c>
      <c r="K25">
        <v>592</v>
      </c>
      <c r="L25">
        <v>630</v>
      </c>
      <c r="M25">
        <v>692</v>
      </c>
      <c r="N25">
        <v>600</v>
      </c>
      <c r="O25">
        <v>528</v>
      </c>
      <c r="P25">
        <v>547</v>
      </c>
      <c r="Q25">
        <v>778</v>
      </c>
      <c r="R25">
        <v>1007</v>
      </c>
      <c r="S25">
        <v>1132</v>
      </c>
      <c r="T25">
        <v>1071</v>
      </c>
      <c r="U25">
        <v>1162</v>
      </c>
      <c r="V25">
        <v>1200</v>
      </c>
      <c r="W25">
        <v>1436</v>
      </c>
      <c r="X25">
        <v>1602</v>
      </c>
      <c r="Y25">
        <v>1700</v>
      </c>
      <c r="Z25">
        <v>1872</v>
      </c>
      <c r="AA25">
        <v>1964</v>
      </c>
      <c r="AB25">
        <v>2249</v>
      </c>
      <c r="AC25">
        <v>2498</v>
      </c>
      <c r="AD25">
        <v>2595</v>
      </c>
      <c r="AE25">
        <v>2695</v>
      </c>
      <c r="AF25">
        <v>2401</v>
      </c>
      <c r="AG25">
        <v>2161</v>
      </c>
      <c r="AH25">
        <v>2114</v>
      </c>
      <c r="AI25">
        <v>2639</v>
      </c>
      <c r="AJ25">
        <v>2770</v>
      </c>
      <c r="AK25">
        <v>2798</v>
      </c>
      <c r="AL25">
        <v>2812</v>
      </c>
      <c r="AM25">
        <v>2950</v>
      </c>
      <c r="AN25">
        <v>2828</v>
      </c>
      <c r="AO25">
        <v>3032</v>
      </c>
      <c r="AP25">
        <v>3073</v>
      </c>
      <c r="AQ25">
        <v>2949</v>
      </c>
      <c r="AR25">
        <v>2672</v>
      </c>
      <c r="AS25">
        <v>2403</v>
      </c>
      <c r="AT25">
        <v>2155</v>
      </c>
      <c r="AU25">
        <v>1850</v>
      </c>
      <c r="AV25">
        <v>1701</v>
      </c>
      <c r="AW25">
        <v>1485</v>
      </c>
      <c r="AX25">
        <v>1407</v>
      </c>
      <c r="AY25">
        <v>1341</v>
      </c>
      <c r="AZ25">
        <v>1418</v>
      </c>
      <c r="BA25">
        <v>1402</v>
      </c>
      <c r="BB25">
        <v>1377</v>
      </c>
      <c r="BC25">
        <v>1319</v>
      </c>
      <c r="BD25">
        <v>1319</v>
      </c>
      <c r="BE25">
        <v>1086</v>
      </c>
      <c r="BF25">
        <v>963</v>
      </c>
      <c r="BG25">
        <v>847</v>
      </c>
      <c r="BH25">
        <v>733</v>
      </c>
      <c r="BI25">
        <v>784</v>
      </c>
      <c r="BJ25">
        <v>767</v>
      </c>
      <c r="BK25">
        <v>729</v>
      </c>
      <c r="BL25">
        <v>719</v>
      </c>
      <c r="BM25">
        <v>710</v>
      </c>
      <c r="BN25">
        <v>887</v>
      </c>
    </row>
    <row r="26" spans="2:66" x14ac:dyDescent="0.3">
      <c r="B26" s="1">
        <v>230</v>
      </c>
      <c r="C26">
        <v>254</v>
      </c>
      <c r="D26">
        <v>285</v>
      </c>
      <c r="E26">
        <v>317</v>
      </c>
      <c r="F26">
        <v>369</v>
      </c>
      <c r="G26">
        <v>397</v>
      </c>
      <c r="H26">
        <v>489</v>
      </c>
      <c r="I26">
        <v>551</v>
      </c>
      <c r="J26">
        <v>559</v>
      </c>
      <c r="K26">
        <v>551</v>
      </c>
      <c r="L26">
        <v>508</v>
      </c>
      <c r="M26">
        <v>528</v>
      </c>
      <c r="N26">
        <v>607</v>
      </c>
      <c r="O26">
        <v>611</v>
      </c>
      <c r="P26">
        <v>672</v>
      </c>
      <c r="Q26">
        <v>679</v>
      </c>
      <c r="R26">
        <v>815</v>
      </c>
      <c r="S26">
        <v>925</v>
      </c>
      <c r="T26">
        <v>1105</v>
      </c>
      <c r="U26">
        <v>1108</v>
      </c>
      <c r="V26">
        <v>1178</v>
      </c>
      <c r="W26">
        <v>1245</v>
      </c>
      <c r="X26">
        <v>1446</v>
      </c>
      <c r="Y26">
        <v>1508</v>
      </c>
      <c r="Z26">
        <v>1646</v>
      </c>
      <c r="AA26">
        <v>1942</v>
      </c>
      <c r="AB26">
        <v>2406</v>
      </c>
      <c r="AC26">
        <v>2541</v>
      </c>
      <c r="AD26">
        <v>2561</v>
      </c>
      <c r="AE26">
        <v>2462</v>
      </c>
      <c r="AF26">
        <v>2435</v>
      </c>
      <c r="AG26">
        <v>2207</v>
      </c>
      <c r="AH26">
        <v>1930</v>
      </c>
      <c r="AI26">
        <v>2371</v>
      </c>
      <c r="AJ26">
        <v>2331</v>
      </c>
      <c r="AK26">
        <v>2465</v>
      </c>
      <c r="AL26">
        <v>2594</v>
      </c>
      <c r="AM26">
        <v>2840</v>
      </c>
      <c r="AN26">
        <v>3008</v>
      </c>
      <c r="AO26">
        <v>3199</v>
      </c>
      <c r="AP26">
        <v>3154</v>
      </c>
      <c r="AQ26">
        <v>2961</v>
      </c>
      <c r="AR26">
        <v>2770</v>
      </c>
      <c r="AS26">
        <v>2401</v>
      </c>
      <c r="AT26">
        <v>2140</v>
      </c>
      <c r="AU26">
        <v>1656</v>
      </c>
      <c r="AV26">
        <v>1390</v>
      </c>
      <c r="AW26">
        <v>1416</v>
      </c>
      <c r="AX26">
        <v>1314</v>
      </c>
      <c r="AY26">
        <v>1139</v>
      </c>
      <c r="AZ26">
        <v>1007</v>
      </c>
      <c r="BA26">
        <v>1006</v>
      </c>
      <c r="BB26">
        <v>1284</v>
      </c>
      <c r="BC26">
        <v>1370</v>
      </c>
      <c r="BD26">
        <v>1370</v>
      </c>
      <c r="BE26">
        <v>1350</v>
      </c>
      <c r="BF26">
        <v>1183</v>
      </c>
      <c r="BG26">
        <v>983</v>
      </c>
      <c r="BH26">
        <v>773</v>
      </c>
      <c r="BI26">
        <v>756</v>
      </c>
      <c r="BJ26">
        <v>648</v>
      </c>
      <c r="BK26">
        <v>586</v>
      </c>
      <c r="BL26">
        <v>606</v>
      </c>
      <c r="BM26">
        <v>829</v>
      </c>
      <c r="BN26">
        <v>1098</v>
      </c>
    </row>
    <row r="27" spans="2:66" x14ac:dyDescent="0.3">
      <c r="B27" s="1">
        <v>240</v>
      </c>
      <c r="C27">
        <v>208</v>
      </c>
      <c r="D27">
        <v>250</v>
      </c>
      <c r="E27">
        <v>287</v>
      </c>
      <c r="F27">
        <v>319</v>
      </c>
      <c r="G27">
        <v>335</v>
      </c>
      <c r="H27">
        <v>362</v>
      </c>
      <c r="I27">
        <v>407</v>
      </c>
      <c r="J27">
        <v>475</v>
      </c>
      <c r="K27">
        <v>460</v>
      </c>
      <c r="L27">
        <v>536</v>
      </c>
      <c r="M27">
        <v>740</v>
      </c>
      <c r="N27">
        <v>826</v>
      </c>
      <c r="O27">
        <v>880</v>
      </c>
      <c r="P27">
        <v>892</v>
      </c>
      <c r="Q27">
        <v>962</v>
      </c>
      <c r="R27">
        <v>1187</v>
      </c>
      <c r="S27">
        <v>1207</v>
      </c>
      <c r="T27">
        <v>1265</v>
      </c>
      <c r="U27">
        <v>1276</v>
      </c>
      <c r="V27">
        <v>1340</v>
      </c>
      <c r="W27">
        <v>1451</v>
      </c>
      <c r="X27">
        <v>1444</v>
      </c>
      <c r="Y27">
        <v>1625</v>
      </c>
      <c r="Z27">
        <v>1789</v>
      </c>
      <c r="AA27">
        <v>1984</v>
      </c>
      <c r="AB27">
        <v>2178</v>
      </c>
      <c r="AC27">
        <v>2203</v>
      </c>
      <c r="AD27">
        <v>2329</v>
      </c>
      <c r="AE27">
        <v>2569</v>
      </c>
      <c r="AF27">
        <v>2668</v>
      </c>
      <c r="AG27">
        <v>2367</v>
      </c>
      <c r="AH27">
        <v>1914</v>
      </c>
      <c r="AI27">
        <v>2221</v>
      </c>
      <c r="AJ27">
        <v>2078</v>
      </c>
      <c r="AK27">
        <v>2157</v>
      </c>
      <c r="AL27">
        <v>2223</v>
      </c>
      <c r="AM27">
        <v>2726</v>
      </c>
      <c r="AN27">
        <v>3030</v>
      </c>
      <c r="AO27">
        <v>3242</v>
      </c>
      <c r="AP27">
        <v>3303</v>
      </c>
      <c r="AQ27">
        <v>3129</v>
      </c>
      <c r="AR27">
        <v>2846</v>
      </c>
      <c r="AS27">
        <v>2658</v>
      </c>
      <c r="AT27">
        <v>2184</v>
      </c>
      <c r="AU27">
        <v>1878</v>
      </c>
      <c r="AV27">
        <v>1486</v>
      </c>
      <c r="AW27">
        <v>1263</v>
      </c>
      <c r="AX27">
        <v>1057</v>
      </c>
      <c r="AY27">
        <v>1101</v>
      </c>
      <c r="AZ27">
        <v>1174</v>
      </c>
      <c r="BA27">
        <v>1383</v>
      </c>
      <c r="BB27">
        <v>1408</v>
      </c>
      <c r="BC27">
        <v>1430</v>
      </c>
      <c r="BD27">
        <v>1430</v>
      </c>
      <c r="BE27">
        <v>1335</v>
      </c>
      <c r="BF27">
        <v>1154</v>
      </c>
      <c r="BG27">
        <v>1028</v>
      </c>
      <c r="BH27">
        <v>786</v>
      </c>
      <c r="BI27">
        <v>708</v>
      </c>
      <c r="BJ27">
        <v>662</v>
      </c>
      <c r="BK27">
        <v>706</v>
      </c>
      <c r="BL27">
        <v>802</v>
      </c>
      <c r="BM27">
        <v>828</v>
      </c>
      <c r="BN27">
        <v>953</v>
      </c>
    </row>
    <row r="28" spans="2:66" x14ac:dyDescent="0.3">
      <c r="B28" s="1">
        <v>250</v>
      </c>
      <c r="C28">
        <v>321</v>
      </c>
      <c r="D28">
        <v>311</v>
      </c>
      <c r="E28">
        <v>301</v>
      </c>
      <c r="F28">
        <v>288</v>
      </c>
      <c r="G28">
        <v>360</v>
      </c>
      <c r="H28">
        <v>456</v>
      </c>
      <c r="I28">
        <v>463</v>
      </c>
      <c r="J28">
        <v>488</v>
      </c>
      <c r="K28">
        <v>419</v>
      </c>
      <c r="L28">
        <v>499</v>
      </c>
      <c r="M28">
        <v>632</v>
      </c>
      <c r="N28">
        <v>727</v>
      </c>
      <c r="O28">
        <v>778</v>
      </c>
      <c r="P28">
        <v>774</v>
      </c>
      <c r="Q28">
        <v>834</v>
      </c>
      <c r="R28">
        <v>983</v>
      </c>
      <c r="S28">
        <v>1064</v>
      </c>
      <c r="T28">
        <v>1236</v>
      </c>
      <c r="U28">
        <v>1236</v>
      </c>
      <c r="V28">
        <v>1267</v>
      </c>
      <c r="W28">
        <v>1262</v>
      </c>
      <c r="X28">
        <v>1344</v>
      </c>
      <c r="Y28">
        <v>1478</v>
      </c>
      <c r="Z28">
        <v>1848</v>
      </c>
      <c r="AA28">
        <v>2016</v>
      </c>
      <c r="AB28">
        <v>2059</v>
      </c>
      <c r="AC28">
        <v>2082</v>
      </c>
      <c r="AD28">
        <v>2057</v>
      </c>
      <c r="AE28">
        <v>2332</v>
      </c>
      <c r="AF28">
        <v>2422</v>
      </c>
      <c r="AG28">
        <v>2286</v>
      </c>
      <c r="AH28">
        <v>2052</v>
      </c>
      <c r="AI28">
        <v>2519</v>
      </c>
      <c r="AJ28">
        <v>2487</v>
      </c>
      <c r="AK28">
        <v>2537</v>
      </c>
      <c r="AL28">
        <v>2657</v>
      </c>
      <c r="AM28">
        <v>2739</v>
      </c>
      <c r="AN28">
        <v>2960</v>
      </c>
      <c r="AO28">
        <v>2932</v>
      </c>
      <c r="AP28">
        <v>2651</v>
      </c>
      <c r="AQ28">
        <v>2579</v>
      </c>
      <c r="AR28">
        <v>2478</v>
      </c>
      <c r="AS28">
        <v>2526</v>
      </c>
      <c r="AT28">
        <v>2160</v>
      </c>
      <c r="AU28">
        <v>1557</v>
      </c>
      <c r="AV28">
        <v>1260</v>
      </c>
      <c r="AW28">
        <v>1097</v>
      </c>
      <c r="AX28">
        <v>1041</v>
      </c>
      <c r="AY28">
        <v>971</v>
      </c>
      <c r="AZ28">
        <v>1117</v>
      </c>
      <c r="BA28">
        <v>1298</v>
      </c>
      <c r="BB28">
        <v>1509</v>
      </c>
      <c r="BC28">
        <v>1546</v>
      </c>
      <c r="BD28">
        <v>1546</v>
      </c>
      <c r="BE28">
        <v>1455</v>
      </c>
      <c r="BF28">
        <v>1289</v>
      </c>
      <c r="BG28">
        <v>1038</v>
      </c>
      <c r="BH28">
        <v>871</v>
      </c>
      <c r="BI28">
        <v>714</v>
      </c>
      <c r="BJ28">
        <v>617</v>
      </c>
      <c r="BK28">
        <v>616</v>
      </c>
      <c r="BL28">
        <v>666</v>
      </c>
      <c r="BM28">
        <v>738</v>
      </c>
      <c r="BN28">
        <v>884</v>
      </c>
    </row>
    <row r="29" spans="2:66" x14ac:dyDescent="0.3">
      <c r="B29" s="1">
        <v>260</v>
      </c>
      <c r="C29">
        <v>222</v>
      </c>
      <c r="D29">
        <v>234</v>
      </c>
      <c r="E29">
        <v>276</v>
      </c>
      <c r="F29">
        <v>329</v>
      </c>
      <c r="G29">
        <v>412</v>
      </c>
      <c r="H29">
        <v>446</v>
      </c>
      <c r="I29">
        <v>477</v>
      </c>
      <c r="J29">
        <v>441</v>
      </c>
      <c r="K29">
        <v>428</v>
      </c>
      <c r="L29">
        <v>456</v>
      </c>
      <c r="M29">
        <v>559</v>
      </c>
      <c r="N29">
        <v>652</v>
      </c>
      <c r="O29">
        <v>676</v>
      </c>
      <c r="P29">
        <v>662</v>
      </c>
      <c r="Q29">
        <v>731</v>
      </c>
      <c r="R29">
        <v>793</v>
      </c>
      <c r="S29">
        <v>959</v>
      </c>
      <c r="T29">
        <v>1137</v>
      </c>
      <c r="U29">
        <v>1239</v>
      </c>
      <c r="V29">
        <v>1406</v>
      </c>
      <c r="W29">
        <v>1268</v>
      </c>
      <c r="X29">
        <v>1290</v>
      </c>
      <c r="Y29">
        <v>1354</v>
      </c>
      <c r="Z29">
        <v>1650</v>
      </c>
      <c r="AA29">
        <v>1799</v>
      </c>
      <c r="AB29">
        <v>1938</v>
      </c>
      <c r="AC29">
        <v>1872</v>
      </c>
      <c r="AD29">
        <v>2087</v>
      </c>
      <c r="AE29">
        <v>2249</v>
      </c>
      <c r="AF29">
        <v>2558</v>
      </c>
      <c r="AG29">
        <v>2600</v>
      </c>
      <c r="AH29">
        <v>2148</v>
      </c>
      <c r="AI29">
        <v>2408</v>
      </c>
      <c r="AJ29">
        <v>2273</v>
      </c>
      <c r="AK29">
        <v>2623</v>
      </c>
      <c r="AL29">
        <v>2773</v>
      </c>
      <c r="AM29">
        <v>2844</v>
      </c>
      <c r="AN29">
        <v>2917</v>
      </c>
      <c r="AO29">
        <v>2860</v>
      </c>
      <c r="AP29">
        <v>2884</v>
      </c>
      <c r="AQ29">
        <v>2629</v>
      </c>
      <c r="AR29">
        <v>2449</v>
      </c>
      <c r="AS29">
        <v>2318</v>
      </c>
      <c r="AT29">
        <v>2184</v>
      </c>
      <c r="AU29">
        <v>1947</v>
      </c>
      <c r="AV29">
        <v>1649</v>
      </c>
      <c r="AW29">
        <v>1451</v>
      </c>
      <c r="AX29">
        <v>1250</v>
      </c>
      <c r="AY29">
        <v>1131</v>
      </c>
      <c r="AZ29">
        <v>1089</v>
      </c>
      <c r="BA29">
        <v>1103</v>
      </c>
      <c r="BB29">
        <v>1320</v>
      </c>
      <c r="BC29">
        <v>1333</v>
      </c>
      <c r="BD29">
        <v>1333</v>
      </c>
      <c r="BE29">
        <v>1351</v>
      </c>
      <c r="BF29">
        <v>1151</v>
      </c>
      <c r="BG29">
        <v>990</v>
      </c>
      <c r="BH29">
        <v>885</v>
      </c>
      <c r="BI29">
        <v>756</v>
      </c>
      <c r="BJ29">
        <v>626</v>
      </c>
      <c r="BK29">
        <v>604</v>
      </c>
      <c r="BL29">
        <v>636</v>
      </c>
      <c r="BM29">
        <v>832</v>
      </c>
      <c r="BN29">
        <v>963</v>
      </c>
    </row>
    <row r="30" spans="2:66" x14ac:dyDescent="0.3">
      <c r="B30" s="1">
        <v>270</v>
      </c>
      <c r="C30">
        <v>204</v>
      </c>
      <c r="D30">
        <v>266</v>
      </c>
      <c r="E30">
        <v>340</v>
      </c>
      <c r="F30">
        <v>387</v>
      </c>
      <c r="G30">
        <v>431</v>
      </c>
      <c r="H30">
        <v>424</v>
      </c>
      <c r="I30">
        <v>447</v>
      </c>
      <c r="J30">
        <v>459</v>
      </c>
      <c r="K30">
        <v>428</v>
      </c>
      <c r="L30">
        <v>529</v>
      </c>
      <c r="M30">
        <v>653</v>
      </c>
      <c r="N30">
        <v>705</v>
      </c>
      <c r="O30">
        <v>670</v>
      </c>
      <c r="P30">
        <v>652</v>
      </c>
      <c r="Q30">
        <v>739</v>
      </c>
      <c r="R30">
        <v>876</v>
      </c>
      <c r="S30">
        <v>921</v>
      </c>
      <c r="T30">
        <v>1153</v>
      </c>
      <c r="U30">
        <v>1289</v>
      </c>
      <c r="V30">
        <v>1386</v>
      </c>
      <c r="W30">
        <v>1343</v>
      </c>
      <c r="X30">
        <v>1206</v>
      </c>
      <c r="Y30">
        <v>1189</v>
      </c>
      <c r="Z30">
        <v>1297</v>
      </c>
      <c r="AA30">
        <v>1526</v>
      </c>
      <c r="AB30">
        <v>1707</v>
      </c>
      <c r="AC30">
        <v>1807</v>
      </c>
      <c r="AD30">
        <v>1889</v>
      </c>
      <c r="AE30">
        <v>2253</v>
      </c>
      <c r="AF30">
        <v>2528</v>
      </c>
      <c r="AG30">
        <v>2581</v>
      </c>
      <c r="AH30">
        <v>2487</v>
      </c>
      <c r="AI30">
        <v>2887</v>
      </c>
      <c r="AJ30">
        <v>2783</v>
      </c>
      <c r="AK30">
        <v>2703</v>
      </c>
      <c r="AL30">
        <v>2541</v>
      </c>
      <c r="AM30">
        <v>2689</v>
      </c>
      <c r="AN30">
        <v>2868</v>
      </c>
      <c r="AO30">
        <v>2808</v>
      </c>
      <c r="AP30">
        <v>2863</v>
      </c>
      <c r="AQ30">
        <v>2688</v>
      </c>
      <c r="AR30">
        <v>2433</v>
      </c>
      <c r="AS30">
        <v>2258</v>
      </c>
      <c r="AT30">
        <v>2045</v>
      </c>
      <c r="AU30">
        <v>1898</v>
      </c>
      <c r="AV30">
        <v>1612</v>
      </c>
      <c r="AW30">
        <v>1348</v>
      </c>
      <c r="AX30">
        <v>1142</v>
      </c>
      <c r="AY30">
        <v>1070</v>
      </c>
      <c r="AZ30">
        <v>1152</v>
      </c>
      <c r="BA30">
        <v>1158</v>
      </c>
      <c r="BB30">
        <v>1162</v>
      </c>
      <c r="BC30">
        <v>1181</v>
      </c>
      <c r="BD30">
        <v>1181</v>
      </c>
      <c r="BE30">
        <v>1124</v>
      </c>
      <c r="BF30">
        <v>1087</v>
      </c>
      <c r="BG30">
        <v>999</v>
      </c>
      <c r="BH30">
        <v>843</v>
      </c>
      <c r="BI30">
        <v>735</v>
      </c>
      <c r="BJ30">
        <v>783</v>
      </c>
      <c r="BK30">
        <v>695</v>
      </c>
      <c r="BL30">
        <v>634</v>
      </c>
      <c r="BM30">
        <v>633</v>
      </c>
      <c r="BN30">
        <v>740</v>
      </c>
    </row>
    <row r="31" spans="2:66" x14ac:dyDescent="0.3">
      <c r="B31" s="1">
        <v>280</v>
      </c>
      <c r="C31">
        <v>274</v>
      </c>
      <c r="D31">
        <v>330</v>
      </c>
      <c r="E31">
        <v>379</v>
      </c>
      <c r="F31">
        <v>409</v>
      </c>
      <c r="G31">
        <v>456</v>
      </c>
      <c r="H31">
        <v>464</v>
      </c>
      <c r="I31">
        <v>441</v>
      </c>
      <c r="J31">
        <v>426</v>
      </c>
      <c r="K31">
        <v>481</v>
      </c>
      <c r="L31">
        <v>625</v>
      </c>
      <c r="M31">
        <v>660</v>
      </c>
      <c r="N31">
        <v>681</v>
      </c>
      <c r="O31">
        <v>711</v>
      </c>
      <c r="P31">
        <v>759</v>
      </c>
      <c r="Q31">
        <v>749</v>
      </c>
      <c r="R31">
        <v>768</v>
      </c>
      <c r="S31">
        <v>906</v>
      </c>
      <c r="T31">
        <v>1255</v>
      </c>
      <c r="U31">
        <v>1238</v>
      </c>
      <c r="V31">
        <v>1258</v>
      </c>
      <c r="W31">
        <v>1173</v>
      </c>
      <c r="X31">
        <v>1279</v>
      </c>
      <c r="Y31">
        <v>1547</v>
      </c>
      <c r="Z31">
        <v>1826</v>
      </c>
      <c r="AA31">
        <v>1980</v>
      </c>
      <c r="AB31">
        <v>1998</v>
      </c>
      <c r="AC31">
        <v>1765</v>
      </c>
      <c r="AD31">
        <v>1852</v>
      </c>
      <c r="AE31">
        <v>2099</v>
      </c>
      <c r="AF31">
        <v>2410</v>
      </c>
      <c r="AG31">
        <v>2428</v>
      </c>
      <c r="AH31">
        <v>2246</v>
      </c>
      <c r="AI31">
        <v>2529</v>
      </c>
      <c r="AJ31">
        <v>2254</v>
      </c>
      <c r="AK31">
        <v>2108</v>
      </c>
      <c r="AL31">
        <v>2182</v>
      </c>
      <c r="AM31">
        <v>2264</v>
      </c>
      <c r="AN31">
        <v>2432</v>
      </c>
      <c r="AO31">
        <v>2578</v>
      </c>
      <c r="AP31">
        <v>2624</v>
      </c>
      <c r="AQ31">
        <v>2948</v>
      </c>
      <c r="AR31">
        <v>2479</v>
      </c>
      <c r="AS31">
        <v>2226</v>
      </c>
      <c r="AT31">
        <v>1769</v>
      </c>
      <c r="AU31">
        <v>1543</v>
      </c>
      <c r="AV31">
        <v>1356</v>
      </c>
      <c r="AW31">
        <v>1260</v>
      </c>
      <c r="AX31">
        <v>1176</v>
      </c>
      <c r="AY31">
        <v>1021</v>
      </c>
      <c r="AZ31">
        <v>975</v>
      </c>
      <c r="BA31">
        <v>951</v>
      </c>
      <c r="BB31">
        <v>1022</v>
      </c>
      <c r="BC31">
        <v>1108</v>
      </c>
      <c r="BD31">
        <v>1108</v>
      </c>
      <c r="BE31">
        <v>1102</v>
      </c>
      <c r="BF31">
        <v>1024</v>
      </c>
      <c r="BG31">
        <v>961</v>
      </c>
      <c r="BH31">
        <v>737</v>
      </c>
      <c r="BI31">
        <v>690</v>
      </c>
      <c r="BJ31">
        <v>709</v>
      </c>
      <c r="BK31">
        <v>716</v>
      </c>
      <c r="BL31">
        <v>651</v>
      </c>
      <c r="BM31">
        <v>573</v>
      </c>
      <c r="BN31">
        <v>597</v>
      </c>
    </row>
    <row r="32" spans="2:66" x14ac:dyDescent="0.3">
      <c r="B32" s="1">
        <v>290</v>
      </c>
      <c r="C32">
        <v>260</v>
      </c>
      <c r="D32">
        <v>259</v>
      </c>
      <c r="E32">
        <v>265</v>
      </c>
      <c r="F32">
        <v>262</v>
      </c>
      <c r="G32">
        <v>320</v>
      </c>
      <c r="H32">
        <v>438</v>
      </c>
      <c r="I32">
        <v>475</v>
      </c>
      <c r="J32">
        <v>526</v>
      </c>
      <c r="K32">
        <v>528</v>
      </c>
      <c r="L32">
        <v>500</v>
      </c>
      <c r="M32">
        <v>547</v>
      </c>
      <c r="N32">
        <v>551</v>
      </c>
      <c r="O32">
        <v>610</v>
      </c>
      <c r="P32">
        <v>725</v>
      </c>
      <c r="Q32">
        <v>809</v>
      </c>
      <c r="R32">
        <v>937</v>
      </c>
      <c r="S32">
        <v>1003</v>
      </c>
      <c r="T32">
        <v>1013</v>
      </c>
      <c r="U32">
        <v>1125</v>
      </c>
      <c r="V32">
        <v>1098</v>
      </c>
      <c r="W32">
        <v>1261</v>
      </c>
      <c r="X32">
        <v>1382</v>
      </c>
      <c r="Y32">
        <v>1475</v>
      </c>
      <c r="Z32">
        <v>1517</v>
      </c>
      <c r="AA32">
        <v>1572</v>
      </c>
      <c r="AB32">
        <v>1783</v>
      </c>
      <c r="AC32">
        <v>2061</v>
      </c>
      <c r="AD32">
        <v>2176</v>
      </c>
      <c r="AE32">
        <v>2189</v>
      </c>
      <c r="AF32">
        <v>2176</v>
      </c>
      <c r="AG32">
        <v>2293</v>
      </c>
      <c r="AH32">
        <v>2292</v>
      </c>
      <c r="AI32">
        <v>2530</v>
      </c>
      <c r="AJ32">
        <v>2248</v>
      </c>
      <c r="AK32">
        <v>2112</v>
      </c>
      <c r="AL32">
        <v>2231</v>
      </c>
      <c r="AM32">
        <v>2418</v>
      </c>
      <c r="AN32">
        <v>2550</v>
      </c>
      <c r="AO32">
        <v>2505</v>
      </c>
      <c r="AP32">
        <v>2426</v>
      </c>
      <c r="AQ32">
        <v>2342</v>
      </c>
      <c r="AR32">
        <v>2287</v>
      </c>
      <c r="AS32">
        <v>2041</v>
      </c>
      <c r="AT32">
        <v>1777</v>
      </c>
      <c r="AU32">
        <v>1481</v>
      </c>
      <c r="AV32">
        <v>1375</v>
      </c>
      <c r="AW32">
        <v>1350</v>
      </c>
      <c r="AX32">
        <v>1090</v>
      </c>
      <c r="AY32">
        <v>942</v>
      </c>
      <c r="AZ32">
        <v>829</v>
      </c>
      <c r="BA32">
        <v>876</v>
      </c>
      <c r="BB32">
        <v>912</v>
      </c>
      <c r="BC32">
        <v>979</v>
      </c>
      <c r="BD32">
        <v>979</v>
      </c>
      <c r="BE32">
        <v>1041</v>
      </c>
      <c r="BF32">
        <v>1052</v>
      </c>
      <c r="BG32">
        <v>942</v>
      </c>
      <c r="BH32">
        <v>670</v>
      </c>
      <c r="BI32">
        <v>583</v>
      </c>
      <c r="BJ32">
        <v>582</v>
      </c>
      <c r="BK32">
        <v>637</v>
      </c>
      <c r="BL32">
        <v>681</v>
      </c>
      <c r="BM32">
        <v>652</v>
      </c>
      <c r="BN32">
        <v>607</v>
      </c>
    </row>
    <row r="33" spans="1:66" x14ac:dyDescent="0.3">
      <c r="A33" t="s">
        <v>70</v>
      </c>
      <c r="B33" s="1">
        <v>300</v>
      </c>
      <c r="C33">
        <v>237</v>
      </c>
      <c r="D33">
        <v>290</v>
      </c>
      <c r="E33">
        <v>300</v>
      </c>
      <c r="F33">
        <v>323</v>
      </c>
      <c r="G33">
        <v>382</v>
      </c>
      <c r="H33">
        <v>431</v>
      </c>
      <c r="I33">
        <v>529</v>
      </c>
      <c r="J33">
        <v>569</v>
      </c>
      <c r="K33">
        <v>622</v>
      </c>
      <c r="L33">
        <v>605</v>
      </c>
      <c r="M33">
        <v>652</v>
      </c>
      <c r="N33">
        <v>683</v>
      </c>
      <c r="O33">
        <v>732</v>
      </c>
      <c r="P33">
        <v>696</v>
      </c>
      <c r="Q33">
        <v>591</v>
      </c>
      <c r="R33">
        <v>685</v>
      </c>
      <c r="S33">
        <v>872</v>
      </c>
      <c r="T33">
        <v>1078</v>
      </c>
      <c r="U33">
        <v>1187</v>
      </c>
      <c r="V33">
        <v>1041</v>
      </c>
      <c r="W33">
        <v>1056</v>
      </c>
      <c r="X33">
        <v>1160</v>
      </c>
      <c r="Y33">
        <v>1290</v>
      </c>
      <c r="Z33">
        <v>1479</v>
      </c>
      <c r="AA33">
        <v>1574</v>
      </c>
      <c r="AB33">
        <v>1585</v>
      </c>
      <c r="AC33">
        <v>1672</v>
      </c>
      <c r="AD33">
        <v>1807</v>
      </c>
      <c r="AE33">
        <v>2035</v>
      </c>
      <c r="AF33">
        <v>2469</v>
      </c>
      <c r="AG33">
        <v>2542</v>
      </c>
      <c r="AH33">
        <v>2159</v>
      </c>
      <c r="AI33">
        <v>2282</v>
      </c>
      <c r="AJ33">
        <v>2120</v>
      </c>
      <c r="AK33">
        <v>2127</v>
      </c>
      <c r="AL33">
        <v>2280</v>
      </c>
      <c r="AM33">
        <v>2386</v>
      </c>
      <c r="AN33">
        <v>2386</v>
      </c>
      <c r="AO33">
        <v>2436</v>
      </c>
      <c r="AP33">
        <v>2361</v>
      </c>
      <c r="AQ33">
        <v>2357</v>
      </c>
      <c r="AR33">
        <v>2124</v>
      </c>
      <c r="AS33">
        <v>1681</v>
      </c>
      <c r="AT33">
        <v>1350</v>
      </c>
      <c r="AU33">
        <v>1206</v>
      </c>
      <c r="AV33">
        <v>1185</v>
      </c>
      <c r="AW33">
        <v>1030</v>
      </c>
      <c r="AX33">
        <v>921</v>
      </c>
      <c r="AY33">
        <v>919</v>
      </c>
      <c r="AZ33">
        <v>913</v>
      </c>
      <c r="BA33">
        <v>986</v>
      </c>
      <c r="BB33">
        <v>910</v>
      </c>
      <c r="BC33">
        <v>1058</v>
      </c>
      <c r="BD33">
        <v>1058</v>
      </c>
      <c r="BE33">
        <v>1207</v>
      </c>
      <c r="BF33">
        <v>1214</v>
      </c>
      <c r="BG33">
        <v>978</v>
      </c>
      <c r="BH33">
        <v>651</v>
      </c>
      <c r="BI33">
        <v>582</v>
      </c>
      <c r="BJ33">
        <v>618</v>
      </c>
      <c r="BK33">
        <v>749</v>
      </c>
      <c r="BL33">
        <v>791</v>
      </c>
      <c r="BM33">
        <v>799</v>
      </c>
      <c r="BN33">
        <v>749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A7"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188</v>
      </c>
      <c r="D3">
        <v>198</v>
      </c>
      <c r="E3">
        <v>221</v>
      </c>
      <c r="F3">
        <v>217</v>
      </c>
      <c r="G3">
        <v>179</v>
      </c>
      <c r="H3">
        <v>179</v>
      </c>
      <c r="I3">
        <v>204</v>
      </c>
      <c r="J3">
        <v>265</v>
      </c>
      <c r="K3">
        <v>310</v>
      </c>
      <c r="L3">
        <v>328</v>
      </c>
      <c r="M3">
        <v>314</v>
      </c>
      <c r="N3">
        <v>307</v>
      </c>
      <c r="O3">
        <v>262</v>
      </c>
      <c r="P3">
        <v>226</v>
      </c>
      <c r="Q3">
        <v>223</v>
      </c>
      <c r="R3">
        <v>195</v>
      </c>
      <c r="S3">
        <v>195</v>
      </c>
      <c r="T3">
        <v>202</v>
      </c>
      <c r="U3">
        <v>166</v>
      </c>
      <c r="V3">
        <v>203</v>
      </c>
      <c r="W3">
        <v>183</v>
      </c>
      <c r="X3">
        <v>183</v>
      </c>
      <c r="Y3">
        <v>217</v>
      </c>
      <c r="Z3">
        <v>229</v>
      </c>
      <c r="AA3">
        <v>222</v>
      </c>
      <c r="AB3">
        <v>190</v>
      </c>
      <c r="AC3">
        <v>169</v>
      </c>
      <c r="AD3">
        <v>169</v>
      </c>
      <c r="AE3">
        <v>217</v>
      </c>
      <c r="AF3">
        <v>256</v>
      </c>
      <c r="AG3">
        <v>262</v>
      </c>
      <c r="AH3">
        <v>328</v>
      </c>
      <c r="AI3">
        <v>328</v>
      </c>
      <c r="AJ3">
        <v>259</v>
      </c>
      <c r="AK3">
        <v>241</v>
      </c>
      <c r="AL3">
        <v>201</v>
      </c>
      <c r="AM3">
        <v>241</v>
      </c>
      <c r="AN3">
        <v>241</v>
      </c>
      <c r="AO3">
        <v>288</v>
      </c>
      <c r="AP3">
        <v>291</v>
      </c>
      <c r="AQ3">
        <v>276</v>
      </c>
      <c r="AR3">
        <v>244</v>
      </c>
      <c r="AS3">
        <v>238</v>
      </c>
      <c r="AT3">
        <v>238</v>
      </c>
      <c r="AU3">
        <v>230</v>
      </c>
      <c r="AV3">
        <v>222</v>
      </c>
      <c r="AW3">
        <v>209</v>
      </c>
      <c r="AX3">
        <v>230</v>
      </c>
      <c r="AY3">
        <v>230</v>
      </c>
      <c r="AZ3">
        <v>205</v>
      </c>
      <c r="BA3">
        <v>206</v>
      </c>
      <c r="BB3">
        <v>187</v>
      </c>
      <c r="BC3">
        <v>256</v>
      </c>
      <c r="BD3">
        <v>264</v>
      </c>
      <c r="BE3">
        <v>265</v>
      </c>
      <c r="BF3">
        <v>250</v>
      </c>
      <c r="BG3">
        <v>226</v>
      </c>
      <c r="BH3">
        <v>228</v>
      </c>
      <c r="BI3">
        <v>248</v>
      </c>
      <c r="BJ3">
        <v>248</v>
      </c>
      <c r="BK3">
        <v>220</v>
      </c>
      <c r="BL3">
        <v>214</v>
      </c>
      <c r="BM3">
        <v>209</v>
      </c>
      <c r="BN3">
        <v>259</v>
      </c>
    </row>
    <row r="4" spans="1:66" x14ac:dyDescent="0.3">
      <c r="B4" s="1">
        <v>10</v>
      </c>
      <c r="C4">
        <v>199</v>
      </c>
      <c r="D4">
        <v>190</v>
      </c>
      <c r="E4">
        <v>167</v>
      </c>
      <c r="F4">
        <v>172</v>
      </c>
      <c r="G4">
        <v>219</v>
      </c>
      <c r="H4">
        <v>219</v>
      </c>
      <c r="I4">
        <v>242</v>
      </c>
      <c r="J4">
        <v>289</v>
      </c>
      <c r="K4">
        <v>317</v>
      </c>
      <c r="L4">
        <v>259</v>
      </c>
      <c r="M4">
        <v>265</v>
      </c>
      <c r="N4">
        <v>266</v>
      </c>
      <c r="O4">
        <v>290</v>
      </c>
      <c r="P4">
        <v>319</v>
      </c>
      <c r="Q4">
        <v>266</v>
      </c>
      <c r="R4">
        <v>217</v>
      </c>
      <c r="S4">
        <v>217</v>
      </c>
      <c r="T4">
        <v>247</v>
      </c>
      <c r="U4">
        <v>291</v>
      </c>
      <c r="V4">
        <v>294</v>
      </c>
      <c r="W4">
        <v>243</v>
      </c>
      <c r="X4">
        <v>243</v>
      </c>
      <c r="Y4">
        <v>220</v>
      </c>
      <c r="Z4">
        <v>196</v>
      </c>
      <c r="AA4">
        <v>256</v>
      </c>
      <c r="AB4">
        <v>259</v>
      </c>
      <c r="AC4">
        <v>289</v>
      </c>
      <c r="AD4">
        <v>289</v>
      </c>
      <c r="AE4">
        <v>296</v>
      </c>
      <c r="AF4">
        <v>303</v>
      </c>
      <c r="AG4">
        <v>322</v>
      </c>
      <c r="AH4">
        <v>376</v>
      </c>
      <c r="AI4">
        <v>376</v>
      </c>
      <c r="AJ4">
        <v>321</v>
      </c>
      <c r="AK4">
        <v>252</v>
      </c>
      <c r="AL4">
        <v>219</v>
      </c>
      <c r="AM4">
        <v>212</v>
      </c>
      <c r="AN4">
        <v>212</v>
      </c>
      <c r="AO4">
        <v>171</v>
      </c>
      <c r="AP4">
        <v>165</v>
      </c>
      <c r="AQ4">
        <v>233</v>
      </c>
      <c r="AR4">
        <v>230</v>
      </c>
      <c r="AS4">
        <v>272</v>
      </c>
      <c r="AT4">
        <v>272</v>
      </c>
      <c r="AU4">
        <v>229</v>
      </c>
      <c r="AV4">
        <v>223</v>
      </c>
      <c r="AW4">
        <v>250</v>
      </c>
      <c r="AX4">
        <v>216</v>
      </c>
      <c r="AY4">
        <v>216</v>
      </c>
      <c r="AZ4">
        <v>205</v>
      </c>
      <c r="BA4">
        <v>184</v>
      </c>
      <c r="BB4">
        <v>148</v>
      </c>
      <c r="BC4">
        <v>185</v>
      </c>
      <c r="BD4">
        <v>192</v>
      </c>
      <c r="BE4">
        <v>229</v>
      </c>
      <c r="BF4">
        <v>227</v>
      </c>
      <c r="BG4">
        <v>219</v>
      </c>
      <c r="BH4">
        <v>210</v>
      </c>
      <c r="BI4">
        <v>226</v>
      </c>
      <c r="BJ4">
        <v>226</v>
      </c>
      <c r="BK4">
        <v>245</v>
      </c>
      <c r="BL4">
        <v>255</v>
      </c>
      <c r="BM4">
        <v>268</v>
      </c>
      <c r="BN4">
        <v>246</v>
      </c>
    </row>
    <row r="5" spans="1:66" x14ac:dyDescent="0.3">
      <c r="B5" s="1">
        <v>20</v>
      </c>
      <c r="C5">
        <v>257</v>
      </c>
      <c r="D5">
        <v>340</v>
      </c>
      <c r="E5">
        <v>362</v>
      </c>
      <c r="F5">
        <v>425</v>
      </c>
      <c r="G5">
        <v>501</v>
      </c>
      <c r="H5">
        <v>501</v>
      </c>
      <c r="I5">
        <v>499</v>
      </c>
      <c r="J5">
        <v>555</v>
      </c>
      <c r="K5">
        <v>607</v>
      </c>
      <c r="L5">
        <v>674</v>
      </c>
      <c r="M5">
        <v>884</v>
      </c>
      <c r="N5">
        <v>1071</v>
      </c>
      <c r="O5">
        <v>1323</v>
      </c>
      <c r="P5">
        <v>1451</v>
      </c>
      <c r="Q5">
        <v>1401</v>
      </c>
      <c r="R5">
        <v>1725</v>
      </c>
      <c r="S5">
        <v>1725</v>
      </c>
      <c r="T5">
        <v>1810</v>
      </c>
      <c r="U5">
        <v>1666</v>
      </c>
      <c r="V5">
        <v>1876</v>
      </c>
      <c r="W5">
        <v>1777</v>
      </c>
      <c r="X5">
        <v>1777</v>
      </c>
      <c r="Y5">
        <v>1641</v>
      </c>
      <c r="Z5">
        <v>1225</v>
      </c>
      <c r="AA5">
        <v>1548</v>
      </c>
      <c r="AB5">
        <v>1580</v>
      </c>
      <c r="AC5">
        <v>2099</v>
      </c>
      <c r="AD5">
        <v>2099</v>
      </c>
      <c r="AE5">
        <v>2801</v>
      </c>
      <c r="AF5">
        <v>3509</v>
      </c>
      <c r="AG5">
        <v>3479</v>
      </c>
      <c r="AH5">
        <v>4011</v>
      </c>
      <c r="AI5">
        <v>4011</v>
      </c>
      <c r="AJ5">
        <v>3761</v>
      </c>
      <c r="AK5">
        <v>3462</v>
      </c>
      <c r="AL5">
        <v>3317</v>
      </c>
      <c r="AM5">
        <v>2809</v>
      </c>
      <c r="AN5">
        <v>2809</v>
      </c>
      <c r="AO5">
        <v>2176</v>
      </c>
      <c r="AP5">
        <v>1835</v>
      </c>
      <c r="AQ5">
        <v>1792</v>
      </c>
      <c r="AR5">
        <v>1816</v>
      </c>
      <c r="AS5">
        <v>2181</v>
      </c>
      <c r="AT5">
        <v>2181</v>
      </c>
      <c r="AU5">
        <v>2124</v>
      </c>
      <c r="AV5">
        <v>1444</v>
      </c>
      <c r="AW5">
        <v>998</v>
      </c>
      <c r="AX5">
        <v>712</v>
      </c>
      <c r="AY5">
        <v>712</v>
      </c>
      <c r="AZ5">
        <v>814</v>
      </c>
      <c r="BA5">
        <v>673</v>
      </c>
      <c r="BB5">
        <v>514</v>
      </c>
      <c r="BC5">
        <v>343</v>
      </c>
      <c r="BD5">
        <v>310</v>
      </c>
      <c r="BE5">
        <v>294</v>
      </c>
      <c r="BF5">
        <v>318</v>
      </c>
      <c r="BG5">
        <v>380</v>
      </c>
      <c r="BH5">
        <v>445</v>
      </c>
      <c r="BI5">
        <v>487</v>
      </c>
      <c r="BJ5">
        <v>487</v>
      </c>
      <c r="BK5">
        <v>462</v>
      </c>
      <c r="BL5">
        <v>332</v>
      </c>
      <c r="BM5">
        <v>325</v>
      </c>
      <c r="BN5">
        <v>306</v>
      </c>
    </row>
    <row r="6" spans="1:66" x14ac:dyDescent="0.3">
      <c r="B6" s="1">
        <v>30</v>
      </c>
      <c r="C6">
        <v>235</v>
      </c>
      <c r="D6">
        <v>307</v>
      </c>
      <c r="E6">
        <v>284</v>
      </c>
      <c r="F6">
        <v>304</v>
      </c>
      <c r="G6">
        <v>334</v>
      </c>
      <c r="H6">
        <v>334</v>
      </c>
      <c r="I6">
        <v>444</v>
      </c>
      <c r="J6">
        <v>568</v>
      </c>
      <c r="K6">
        <v>633</v>
      </c>
      <c r="L6">
        <v>580</v>
      </c>
      <c r="M6">
        <v>734</v>
      </c>
      <c r="N6">
        <v>843</v>
      </c>
      <c r="O6">
        <v>1295</v>
      </c>
      <c r="P6">
        <v>1653</v>
      </c>
      <c r="Q6">
        <v>1619</v>
      </c>
      <c r="R6">
        <v>1484</v>
      </c>
      <c r="S6">
        <v>1484</v>
      </c>
      <c r="T6">
        <v>1704</v>
      </c>
      <c r="U6">
        <v>1525</v>
      </c>
      <c r="V6">
        <v>1779</v>
      </c>
      <c r="W6">
        <v>1715</v>
      </c>
      <c r="X6">
        <v>1715</v>
      </c>
      <c r="Y6">
        <v>1562</v>
      </c>
      <c r="Z6">
        <v>1157</v>
      </c>
      <c r="AA6">
        <v>1454</v>
      </c>
      <c r="AB6">
        <v>1468</v>
      </c>
      <c r="AC6">
        <v>2231</v>
      </c>
      <c r="AD6">
        <v>2231</v>
      </c>
      <c r="AE6">
        <v>3157</v>
      </c>
      <c r="AF6">
        <v>3749</v>
      </c>
      <c r="AG6">
        <v>3651</v>
      </c>
      <c r="AH6">
        <v>3933</v>
      </c>
      <c r="AI6">
        <v>3933</v>
      </c>
      <c r="AJ6">
        <v>3793</v>
      </c>
      <c r="AK6">
        <v>3253</v>
      </c>
      <c r="AL6">
        <v>3238</v>
      </c>
      <c r="AM6">
        <v>2516</v>
      </c>
      <c r="AN6">
        <v>2516</v>
      </c>
      <c r="AO6">
        <v>1910</v>
      </c>
      <c r="AP6">
        <v>1648</v>
      </c>
      <c r="AQ6">
        <v>1542</v>
      </c>
      <c r="AR6">
        <v>1558</v>
      </c>
      <c r="AS6">
        <v>2135</v>
      </c>
      <c r="AT6">
        <v>2135</v>
      </c>
      <c r="AU6">
        <v>2004</v>
      </c>
      <c r="AV6">
        <v>1140</v>
      </c>
      <c r="AW6">
        <v>888</v>
      </c>
      <c r="AX6">
        <v>646</v>
      </c>
      <c r="AY6">
        <v>646</v>
      </c>
      <c r="AZ6">
        <v>707</v>
      </c>
      <c r="BA6">
        <v>738</v>
      </c>
      <c r="BB6">
        <v>489</v>
      </c>
      <c r="BC6">
        <v>279</v>
      </c>
      <c r="BD6">
        <v>216</v>
      </c>
      <c r="BE6">
        <v>220</v>
      </c>
      <c r="BF6">
        <v>224</v>
      </c>
      <c r="BG6">
        <v>357</v>
      </c>
      <c r="BH6">
        <v>401</v>
      </c>
      <c r="BI6">
        <v>466</v>
      </c>
      <c r="BJ6">
        <v>466</v>
      </c>
      <c r="BK6">
        <v>465</v>
      </c>
      <c r="BL6">
        <v>316</v>
      </c>
      <c r="BM6">
        <v>278</v>
      </c>
      <c r="BN6">
        <v>305</v>
      </c>
    </row>
    <row r="7" spans="1:66" x14ac:dyDescent="0.3">
      <c r="B7" s="1">
        <v>40</v>
      </c>
      <c r="C7">
        <v>246</v>
      </c>
      <c r="D7">
        <v>281</v>
      </c>
      <c r="E7">
        <v>309</v>
      </c>
      <c r="F7">
        <v>376</v>
      </c>
      <c r="G7">
        <v>426</v>
      </c>
      <c r="H7">
        <v>426</v>
      </c>
      <c r="I7">
        <v>422</v>
      </c>
      <c r="J7">
        <v>510</v>
      </c>
      <c r="K7">
        <v>586</v>
      </c>
      <c r="L7">
        <v>535</v>
      </c>
      <c r="M7">
        <v>590</v>
      </c>
      <c r="N7">
        <v>644</v>
      </c>
      <c r="O7">
        <v>1023</v>
      </c>
      <c r="P7">
        <v>1404</v>
      </c>
      <c r="Q7">
        <v>1648</v>
      </c>
      <c r="R7">
        <v>1726</v>
      </c>
      <c r="S7">
        <v>1726</v>
      </c>
      <c r="T7">
        <v>1676</v>
      </c>
      <c r="U7">
        <v>1412</v>
      </c>
      <c r="V7">
        <v>1544</v>
      </c>
      <c r="W7">
        <v>1751</v>
      </c>
      <c r="X7">
        <v>1751</v>
      </c>
      <c r="Y7">
        <v>1582</v>
      </c>
      <c r="Z7">
        <v>1192</v>
      </c>
      <c r="AA7">
        <v>1488</v>
      </c>
      <c r="AB7">
        <v>1470</v>
      </c>
      <c r="AC7">
        <v>2337</v>
      </c>
      <c r="AD7">
        <v>2337</v>
      </c>
      <c r="AE7">
        <v>2763</v>
      </c>
      <c r="AF7">
        <v>3231</v>
      </c>
      <c r="AG7">
        <v>3522</v>
      </c>
      <c r="AH7">
        <v>4076</v>
      </c>
      <c r="AI7">
        <v>4076</v>
      </c>
      <c r="AJ7">
        <v>4201</v>
      </c>
      <c r="AK7">
        <v>3622</v>
      </c>
      <c r="AL7">
        <v>2932</v>
      </c>
      <c r="AM7">
        <v>1967</v>
      </c>
      <c r="AN7">
        <v>1967</v>
      </c>
      <c r="AO7">
        <v>1705</v>
      </c>
      <c r="AP7">
        <v>1986</v>
      </c>
      <c r="AQ7">
        <v>2565</v>
      </c>
      <c r="AR7">
        <v>2293</v>
      </c>
      <c r="AS7">
        <v>2122</v>
      </c>
      <c r="AT7">
        <v>2122</v>
      </c>
      <c r="AU7">
        <v>1721</v>
      </c>
      <c r="AV7">
        <v>1129</v>
      </c>
      <c r="AW7">
        <v>944</v>
      </c>
      <c r="AX7">
        <v>656</v>
      </c>
      <c r="AY7">
        <v>656</v>
      </c>
      <c r="AZ7">
        <v>566</v>
      </c>
      <c r="BA7">
        <v>481</v>
      </c>
      <c r="BB7">
        <v>375</v>
      </c>
      <c r="BC7">
        <v>245</v>
      </c>
      <c r="BD7">
        <v>249</v>
      </c>
      <c r="BE7">
        <v>239</v>
      </c>
      <c r="BF7">
        <v>227</v>
      </c>
      <c r="BG7">
        <v>251</v>
      </c>
      <c r="BH7">
        <v>324</v>
      </c>
      <c r="BI7">
        <v>389</v>
      </c>
      <c r="BJ7">
        <v>389</v>
      </c>
      <c r="BK7">
        <v>327</v>
      </c>
      <c r="BL7">
        <v>265</v>
      </c>
      <c r="BM7">
        <v>274</v>
      </c>
      <c r="BN7">
        <v>263</v>
      </c>
    </row>
    <row r="8" spans="1:66" x14ac:dyDescent="0.3">
      <c r="B8" s="1">
        <v>50</v>
      </c>
      <c r="C8">
        <v>344</v>
      </c>
      <c r="D8">
        <v>328</v>
      </c>
      <c r="E8">
        <v>327</v>
      </c>
      <c r="F8">
        <v>368</v>
      </c>
      <c r="G8">
        <v>471</v>
      </c>
      <c r="H8">
        <v>471</v>
      </c>
      <c r="I8">
        <v>480</v>
      </c>
      <c r="J8">
        <v>537</v>
      </c>
      <c r="K8">
        <v>582</v>
      </c>
      <c r="L8">
        <v>608</v>
      </c>
      <c r="M8">
        <v>662</v>
      </c>
      <c r="N8">
        <v>740</v>
      </c>
      <c r="O8">
        <v>993</v>
      </c>
      <c r="P8">
        <v>1508</v>
      </c>
      <c r="Q8">
        <v>1539</v>
      </c>
      <c r="R8">
        <v>1353</v>
      </c>
      <c r="S8">
        <v>1353</v>
      </c>
      <c r="T8">
        <v>1211</v>
      </c>
      <c r="U8">
        <v>982</v>
      </c>
      <c r="V8">
        <v>1268</v>
      </c>
      <c r="W8">
        <v>1523</v>
      </c>
      <c r="X8">
        <v>1523</v>
      </c>
      <c r="Y8">
        <v>1643</v>
      </c>
      <c r="Z8">
        <v>1226</v>
      </c>
      <c r="AA8">
        <v>1577</v>
      </c>
      <c r="AB8">
        <v>1633</v>
      </c>
      <c r="AC8">
        <v>2270</v>
      </c>
      <c r="AD8">
        <v>2270</v>
      </c>
      <c r="AE8">
        <v>2549</v>
      </c>
      <c r="AF8">
        <v>2902</v>
      </c>
      <c r="AG8">
        <v>3198</v>
      </c>
      <c r="AH8">
        <v>4014</v>
      </c>
      <c r="AI8">
        <v>4014</v>
      </c>
      <c r="AJ8">
        <v>4120</v>
      </c>
      <c r="AK8">
        <v>3575</v>
      </c>
      <c r="AL8">
        <v>3048</v>
      </c>
      <c r="AM8">
        <v>2168</v>
      </c>
      <c r="AN8">
        <v>2168</v>
      </c>
      <c r="AO8">
        <v>2085</v>
      </c>
      <c r="AP8">
        <v>2100</v>
      </c>
      <c r="AQ8">
        <v>2368</v>
      </c>
      <c r="AR8">
        <v>2373</v>
      </c>
      <c r="AS8">
        <v>2501</v>
      </c>
      <c r="AT8">
        <v>2501</v>
      </c>
      <c r="AU8">
        <v>1765</v>
      </c>
      <c r="AV8">
        <v>1077</v>
      </c>
      <c r="AW8">
        <v>825</v>
      </c>
      <c r="AX8">
        <v>689</v>
      </c>
      <c r="AY8">
        <v>689</v>
      </c>
      <c r="AZ8">
        <v>485</v>
      </c>
      <c r="BA8">
        <v>407</v>
      </c>
      <c r="BB8">
        <v>287</v>
      </c>
      <c r="BC8">
        <v>245</v>
      </c>
      <c r="BD8">
        <v>228</v>
      </c>
      <c r="BE8">
        <v>237</v>
      </c>
      <c r="BF8">
        <v>257</v>
      </c>
      <c r="BG8">
        <v>317</v>
      </c>
      <c r="BH8">
        <v>331</v>
      </c>
      <c r="BI8">
        <v>312</v>
      </c>
      <c r="BJ8">
        <v>312</v>
      </c>
      <c r="BK8">
        <v>305</v>
      </c>
      <c r="BL8">
        <v>249</v>
      </c>
      <c r="BM8">
        <v>234</v>
      </c>
      <c r="BN8">
        <v>243</v>
      </c>
    </row>
    <row r="9" spans="1:66" x14ac:dyDescent="0.3">
      <c r="B9" s="1">
        <v>60</v>
      </c>
      <c r="C9">
        <v>264</v>
      </c>
      <c r="D9">
        <v>279</v>
      </c>
      <c r="E9">
        <v>351</v>
      </c>
      <c r="F9">
        <v>374</v>
      </c>
      <c r="G9">
        <v>347</v>
      </c>
      <c r="H9">
        <v>347</v>
      </c>
      <c r="I9">
        <v>497</v>
      </c>
      <c r="J9">
        <v>533</v>
      </c>
      <c r="K9">
        <v>653</v>
      </c>
      <c r="L9">
        <v>628</v>
      </c>
      <c r="M9">
        <v>798</v>
      </c>
      <c r="N9">
        <v>994</v>
      </c>
      <c r="O9">
        <v>1458</v>
      </c>
      <c r="P9">
        <v>1560</v>
      </c>
      <c r="Q9">
        <v>1329</v>
      </c>
      <c r="R9">
        <v>1163</v>
      </c>
      <c r="S9">
        <v>1163</v>
      </c>
      <c r="T9">
        <v>1098</v>
      </c>
      <c r="U9">
        <v>917</v>
      </c>
      <c r="V9">
        <v>1277</v>
      </c>
      <c r="W9">
        <v>1608</v>
      </c>
      <c r="X9">
        <v>1608</v>
      </c>
      <c r="Y9">
        <v>1525</v>
      </c>
      <c r="Z9">
        <v>1107</v>
      </c>
      <c r="AA9">
        <v>1407</v>
      </c>
      <c r="AB9">
        <v>1229</v>
      </c>
      <c r="AC9">
        <v>1857</v>
      </c>
      <c r="AD9">
        <v>1857</v>
      </c>
      <c r="AE9">
        <v>2769</v>
      </c>
      <c r="AF9">
        <v>3671</v>
      </c>
      <c r="AG9">
        <v>3510</v>
      </c>
      <c r="AH9">
        <v>3627</v>
      </c>
      <c r="AI9">
        <v>3627</v>
      </c>
      <c r="AJ9">
        <v>3545</v>
      </c>
      <c r="AK9">
        <v>3144</v>
      </c>
      <c r="AL9">
        <v>2526</v>
      </c>
      <c r="AM9">
        <v>1904</v>
      </c>
      <c r="AN9">
        <v>1904</v>
      </c>
      <c r="AO9">
        <v>1639</v>
      </c>
      <c r="AP9">
        <v>1594</v>
      </c>
      <c r="AQ9">
        <v>2073</v>
      </c>
      <c r="AR9">
        <v>1831</v>
      </c>
      <c r="AS9">
        <v>2215</v>
      </c>
      <c r="AT9">
        <v>2215</v>
      </c>
      <c r="AU9">
        <v>1771</v>
      </c>
      <c r="AV9">
        <v>962</v>
      </c>
      <c r="AW9">
        <v>611</v>
      </c>
      <c r="AX9">
        <v>422</v>
      </c>
      <c r="AY9">
        <v>422</v>
      </c>
      <c r="AZ9">
        <v>432</v>
      </c>
      <c r="BA9">
        <v>492</v>
      </c>
      <c r="BB9">
        <v>301</v>
      </c>
      <c r="BC9">
        <v>208</v>
      </c>
      <c r="BD9">
        <v>213</v>
      </c>
      <c r="BE9">
        <v>234</v>
      </c>
      <c r="BF9">
        <v>310</v>
      </c>
      <c r="BG9">
        <v>379</v>
      </c>
      <c r="BH9">
        <v>361</v>
      </c>
      <c r="BI9">
        <v>394</v>
      </c>
      <c r="BJ9">
        <v>394</v>
      </c>
      <c r="BK9">
        <v>393</v>
      </c>
      <c r="BL9">
        <v>280</v>
      </c>
      <c r="BM9">
        <v>272</v>
      </c>
      <c r="BN9">
        <v>296</v>
      </c>
    </row>
    <row r="10" spans="1:66" x14ac:dyDescent="0.3">
      <c r="B10" s="1">
        <v>70</v>
      </c>
      <c r="C10">
        <v>283</v>
      </c>
      <c r="D10">
        <v>366</v>
      </c>
      <c r="E10">
        <v>382</v>
      </c>
      <c r="F10">
        <v>334</v>
      </c>
      <c r="G10">
        <v>352</v>
      </c>
      <c r="H10">
        <v>352</v>
      </c>
      <c r="I10">
        <v>425</v>
      </c>
      <c r="J10">
        <v>487</v>
      </c>
      <c r="K10">
        <v>585</v>
      </c>
      <c r="L10">
        <v>605</v>
      </c>
      <c r="M10">
        <v>760</v>
      </c>
      <c r="N10">
        <v>919</v>
      </c>
      <c r="O10">
        <v>1278</v>
      </c>
      <c r="P10">
        <v>1678</v>
      </c>
      <c r="Q10">
        <v>1448</v>
      </c>
      <c r="R10">
        <v>1266</v>
      </c>
      <c r="S10">
        <v>1266</v>
      </c>
      <c r="T10">
        <v>1266</v>
      </c>
      <c r="U10">
        <v>1190</v>
      </c>
      <c r="V10">
        <v>1375</v>
      </c>
      <c r="W10">
        <v>1290</v>
      </c>
      <c r="X10">
        <v>1290</v>
      </c>
      <c r="Y10">
        <v>1267</v>
      </c>
      <c r="Z10">
        <v>1092</v>
      </c>
      <c r="AA10">
        <v>1535</v>
      </c>
      <c r="AB10">
        <v>1337</v>
      </c>
      <c r="AC10">
        <v>1939</v>
      </c>
      <c r="AD10">
        <v>1939</v>
      </c>
      <c r="AE10">
        <v>2739</v>
      </c>
      <c r="AF10">
        <v>2898</v>
      </c>
      <c r="AG10">
        <v>2942</v>
      </c>
      <c r="AH10">
        <v>3171</v>
      </c>
      <c r="AI10">
        <v>3171</v>
      </c>
      <c r="AJ10">
        <v>3446</v>
      </c>
      <c r="AK10">
        <v>2683</v>
      </c>
      <c r="AL10">
        <v>2650</v>
      </c>
      <c r="AM10">
        <v>2199</v>
      </c>
      <c r="AN10">
        <v>2199</v>
      </c>
      <c r="AO10">
        <v>1736</v>
      </c>
      <c r="AP10">
        <v>1522</v>
      </c>
      <c r="AQ10">
        <v>1752</v>
      </c>
      <c r="AR10">
        <v>1641</v>
      </c>
      <c r="AS10">
        <v>1888</v>
      </c>
      <c r="AT10">
        <v>1888</v>
      </c>
      <c r="AU10">
        <v>1486</v>
      </c>
      <c r="AV10">
        <v>673</v>
      </c>
      <c r="AW10">
        <v>480</v>
      </c>
      <c r="AX10">
        <v>439</v>
      </c>
      <c r="AY10">
        <v>439</v>
      </c>
      <c r="AZ10">
        <v>533</v>
      </c>
      <c r="BA10">
        <v>591</v>
      </c>
      <c r="BB10">
        <v>451</v>
      </c>
      <c r="BC10">
        <v>263</v>
      </c>
      <c r="BD10">
        <v>254</v>
      </c>
      <c r="BE10">
        <v>253</v>
      </c>
      <c r="BF10">
        <v>313</v>
      </c>
      <c r="BG10">
        <v>386</v>
      </c>
      <c r="BH10">
        <v>398</v>
      </c>
      <c r="BI10">
        <v>410</v>
      </c>
      <c r="BJ10">
        <v>410</v>
      </c>
      <c r="BK10">
        <v>355</v>
      </c>
      <c r="BL10">
        <v>316</v>
      </c>
      <c r="BM10">
        <v>329</v>
      </c>
      <c r="BN10">
        <v>357</v>
      </c>
    </row>
    <row r="11" spans="1:66" x14ac:dyDescent="0.3">
      <c r="B11" s="1">
        <v>80</v>
      </c>
      <c r="C11">
        <v>266</v>
      </c>
      <c r="D11">
        <v>248</v>
      </c>
      <c r="E11">
        <v>261</v>
      </c>
      <c r="F11">
        <v>325</v>
      </c>
      <c r="G11">
        <v>352</v>
      </c>
      <c r="H11">
        <v>352</v>
      </c>
      <c r="I11">
        <v>418</v>
      </c>
      <c r="J11">
        <v>464</v>
      </c>
      <c r="K11">
        <v>598</v>
      </c>
      <c r="L11">
        <v>541</v>
      </c>
      <c r="M11">
        <v>668</v>
      </c>
      <c r="N11">
        <v>734</v>
      </c>
      <c r="O11">
        <v>1160</v>
      </c>
      <c r="P11">
        <v>1395</v>
      </c>
      <c r="Q11">
        <v>1066</v>
      </c>
      <c r="R11">
        <v>963</v>
      </c>
      <c r="S11">
        <v>963</v>
      </c>
      <c r="T11">
        <v>1198</v>
      </c>
      <c r="U11">
        <v>1005</v>
      </c>
      <c r="V11">
        <v>1087</v>
      </c>
      <c r="W11">
        <v>932</v>
      </c>
      <c r="X11">
        <v>932</v>
      </c>
      <c r="Y11">
        <v>1006</v>
      </c>
      <c r="Z11">
        <v>802</v>
      </c>
      <c r="AA11">
        <v>1332</v>
      </c>
      <c r="AB11">
        <v>1324</v>
      </c>
      <c r="AC11">
        <v>2079</v>
      </c>
      <c r="AD11">
        <v>2079</v>
      </c>
      <c r="AE11">
        <v>2307</v>
      </c>
      <c r="AF11">
        <v>2546</v>
      </c>
      <c r="AG11">
        <v>2387</v>
      </c>
      <c r="AH11">
        <v>2699</v>
      </c>
      <c r="AI11">
        <v>2699</v>
      </c>
      <c r="AJ11">
        <v>2730</v>
      </c>
      <c r="AK11">
        <v>1868</v>
      </c>
      <c r="AL11">
        <v>1743</v>
      </c>
      <c r="AM11">
        <v>1575</v>
      </c>
      <c r="AN11">
        <v>1575</v>
      </c>
      <c r="AO11">
        <v>1325</v>
      </c>
      <c r="AP11">
        <v>1135</v>
      </c>
      <c r="AQ11">
        <v>1358</v>
      </c>
      <c r="AR11">
        <v>1255</v>
      </c>
      <c r="AS11">
        <v>1610</v>
      </c>
      <c r="AT11">
        <v>1610</v>
      </c>
      <c r="AU11">
        <v>1456</v>
      </c>
      <c r="AV11">
        <v>786</v>
      </c>
      <c r="AW11">
        <v>479</v>
      </c>
      <c r="AX11">
        <v>343</v>
      </c>
      <c r="AY11">
        <v>343</v>
      </c>
      <c r="AZ11">
        <v>349</v>
      </c>
      <c r="BA11">
        <v>362</v>
      </c>
      <c r="BB11">
        <v>408</v>
      </c>
      <c r="BC11">
        <v>319</v>
      </c>
      <c r="BD11">
        <v>322</v>
      </c>
      <c r="BE11">
        <v>310</v>
      </c>
      <c r="BF11">
        <v>361</v>
      </c>
      <c r="BG11">
        <v>523</v>
      </c>
      <c r="BH11">
        <v>500</v>
      </c>
      <c r="BI11">
        <v>368</v>
      </c>
      <c r="BJ11">
        <v>368</v>
      </c>
      <c r="BK11">
        <v>267</v>
      </c>
      <c r="BL11">
        <v>302</v>
      </c>
      <c r="BM11">
        <v>356</v>
      </c>
      <c r="BN11">
        <v>346</v>
      </c>
    </row>
    <row r="12" spans="1:66" x14ac:dyDescent="0.3">
      <c r="B12" s="1">
        <v>90</v>
      </c>
      <c r="C12">
        <v>234</v>
      </c>
      <c r="D12">
        <v>238</v>
      </c>
      <c r="E12">
        <v>252</v>
      </c>
      <c r="F12">
        <v>300</v>
      </c>
      <c r="G12">
        <v>325</v>
      </c>
      <c r="H12">
        <v>325</v>
      </c>
      <c r="I12">
        <v>323</v>
      </c>
      <c r="J12">
        <v>293</v>
      </c>
      <c r="K12">
        <v>486</v>
      </c>
      <c r="L12">
        <v>526</v>
      </c>
      <c r="M12">
        <v>865</v>
      </c>
      <c r="N12">
        <v>889</v>
      </c>
      <c r="O12">
        <v>1142</v>
      </c>
      <c r="P12">
        <v>1143</v>
      </c>
      <c r="Q12">
        <v>994</v>
      </c>
      <c r="R12">
        <v>1053</v>
      </c>
      <c r="S12">
        <v>1053</v>
      </c>
      <c r="T12">
        <v>1161</v>
      </c>
      <c r="U12">
        <v>893</v>
      </c>
      <c r="V12">
        <v>979</v>
      </c>
      <c r="W12">
        <v>1108</v>
      </c>
      <c r="X12">
        <v>1108</v>
      </c>
      <c r="Y12">
        <v>1142</v>
      </c>
      <c r="Z12">
        <v>807</v>
      </c>
      <c r="AA12">
        <v>1272</v>
      </c>
      <c r="AB12">
        <v>1152</v>
      </c>
      <c r="AC12">
        <v>1540</v>
      </c>
      <c r="AD12">
        <v>1540</v>
      </c>
      <c r="AE12">
        <v>2024</v>
      </c>
      <c r="AF12">
        <v>2404</v>
      </c>
      <c r="AG12">
        <v>2359</v>
      </c>
      <c r="AH12">
        <v>3049</v>
      </c>
      <c r="AI12">
        <v>3049</v>
      </c>
      <c r="AJ12">
        <v>2765</v>
      </c>
      <c r="AK12">
        <v>1889</v>
      </c>
      <c r="AL12">
        <v>1368</v>
      </c>
      <c r="AM12">
        <v>1379</v>
      </c>
      <c r="AN12">
        <v>1379</v>
      </c>
      <c r="AO12">
        <v>1396</v>
      </c>
      <c r="AP12">
        <v>1159</v>
      </c>
      <c r="AQ12">
        <v>1454</v>
      </c>
      <c r="AR12">
        <v>1139</v>
      </c>
      <c r="AS12">
        <v>1344</v>
      </c>
      <c r="AT12">
        <v>1344</v>
      </c>
      <c r="AU12">
        <v>1077</v>
      </c>
      <c r="AV12">
        <v>757</v>
      </c>
      <c r="AW12">
        <v>556</v>
      </c>
      <c r="AX12">
        <v>460</v>
      </c>
      <c r="AY12">
        <v>460</v>
      </c>
      <c r="AZ12">
        <v>400</v>
      </c>
      <c r="BA12">
        <v>349</v>
      </c>
      <c r="BB12">
        <v>263</v>
      </c>
      <c r="BC12">
        <v>269</v>
      </c>
      <c r="BD12">
        <v>253</v>
      </c>
      <c r="BE12">
        <v>323</v>
      </c>
      <c r="BF12">
        <v>337</v>
      </c>
      <c r="BG12">
        <v>489</v>
      </c>
      <c r="BH12">
        <v>424</v>
      </c>
      <c r="BI12">
        <v>372</v>
      </c>
      <c r="BJ12">
        <v>372</v>
      </c>
      <c r="BK12">
        <v>317</v>
      </c>
      <c r="BL12">
        <v>308</v>
      </c>
      <c r="BM12">
        <v>326</v>
      </c>
      <c r="BN12">
        <v>328</v>
      </c>
    </row>
    <row r="13" spans="1:66" x14ac:dyDescent="0.3">
      <c r="B13" s="1">
        <v>100</v>
      </c>
      <c r="C13">
        <v>222</v>
      </c>
      <c r="D13">
        <v>296</v>
      </c>
      <c r="E13">
        <v>333</v>
      </c>
      <c r="F13">
        <v>322</v>
      </c>
      <c r="G13">
        <v>346</v>
      </c>
      <c r="H13">
        <v>346</v>
      </c>
      <c r="I13">
        <v>369</v>
      </c>
      <c r="J13">
        <v>341</v>
      </c>
      <c r="K13">
        <v>396</v>
      </c>
      <c r="L13">
        <v>424</v>
      </c>
      <c r="M13">
        <v>671</v>
      </c>
      <c r="N13">
        <v>780</v>
      </c>
      <c r="O13">
        <v>1108</v>
      </c>
      <c r="P13">
        <v>1358</v>
      </c>
      <c r="Q13">
        <v>1178</v>
      </c>
      <c r="R13">
        <v>1058</v>
      </c>
      <c r="S13">
        <v>1058</v>
      </c>
      <c r="T13">
        <v>1020</v>
      </c>
      <c r="U13">
        <v>824</v>
      </c>
      <c r="V13">
        <v>910</v>
      </c>
      <c r="W13">
        <v>1049</v>
      </c>
      <c r="X13">
        <v>1049</v>
      </c>
      <c r="Y13">
        <v>961</v>
      </c>
      <c r="Z13">
        <v>805</v>
      </c>
      <c r="AA13">
        <v>1204</v>
      </c>
      <c r="AB13">
        <v>1200</v>
      </c>
      <c r="AC13">
        <v>1988</v>
      </c>
      <c r="AD13">
        <v>1988</v>
      </c>
      <c r="AE13">
        <v>2109</v>
      </c>
      <c r="AF13">
        <v>2279</v>
      </c>
      <c r="AG13">
        <v>2459</v>
      </c>
      <c r="AH13">
        <v>3250</v>
      </c>
      <c r="AI13">
        <v>3250</v>
      </c>
      <c r="AJ13">
        <v>3473</v>
      </c>
      <c r="AK13">
        <v>2347</v>
      </c>
      <c r="AL13">
        <v>1818</v>
      </c>
      <c r="AM13">
        <v>1765</v>
      </c>
      <c r="AN13">
        <v>1765</v>
      </c>
      <c r="AO13">
        <v>1710</v>
      </c>
      <c r="AP13">
        <v>1396</v>
      </c>
      <c r="AQ13">
        <v>1651</v>
      </c>
      <c r="AR13">
        <v>1356</v>
      </c>
      <c r="AS13">
        <v>1410</v>
      </c>
      <c r="AT13">
        <v>1410</v>
      </c>
      <c r="AU13">
        <v>1151</v>
      </c>
      <c r="AV13">
        <v>855</v>
      </c>
      <c r="AW13">
        <v>610</v>
      </c>
      <c r="AX13">
        <v>464</v>
      </c>
      <c r="AY13">
        <v>464</v>
      </c>
      <c r="AZ13">
        <v>322</v>
      </c>
      <c r="BA13">
        <v>280</v>
      </c>
      <c r="BB13">
        <v>262</v>
      </c>
      <c r="BC13">
        <v>291</v>
      </c>
      <c r="BD13">
        <v>269</v>
      </c>
      <c r="BE13">
        <v>241</v>
      </c>
      <c r="BF13">
        <v>280</v>
      </c>
      <c r="BG13">
        <v>320</v>
      </c>
      <c r="BH13">
        <v>289</v>
      </c>
      <c r="BI13">
        <v>278</v>
      </c>
      <c r="BJ13">
        <v>278</v>
      </c>
      <c r="BK13">
        <v>304</v>
      </c>
      <c r="BL13">
        <v>311</v>
      </c>
      <c r="BM13">
        <v>307</v>
      </c>
      <c r="BN13">
        <v>364</v>
      </c>
    </row>
    <row r="14" spans="1:66" x14ac:dyDescent="0.3">
      <c r="B14" s="1">
        <v>110</v>
      </c>
      <c r="C14">
        <v>221</v>
      </c>
      <c r="D14">
        <v>262</v>
      </c>
      <c r="E14">
        <v>298</v>
      </c>
      <c r="F14">
        <v>356</v>
      </c>
      <c r="G14">
        <v>312</v>
      </c>
      <c r="H14">
        <v>312</v>
      </c>
      <c r="I14">
        <v>399</v>
      </c>
      <c r="J14">
        <v>495</v>
      </c>
      <c r="K14">
        <v>576</v>
      </c>
      <c r="L14">
        <v>513</v>
      </c>
      <c r="M14">
        <v>681</v>
      </c>
      <c r="N14">
        <v>704</v>
      </c>
      <c r="O14">
        <v>1143</v>
      </c>
      <c r="P14">
        <v>1485</v>
      </c>
      <c r="Q14">
        <v>1226</v>
      </c>
      <c r="R14">
        <v>1037</v>
      </c>
      <c r="S14">
        <v>1037</v>
      </c>
      <c r="T14">
        <v>853</v>
      </c>
      <c r="U14">
        <v>742</v>
      </c>
      <c r="V14">
        <v>896</v>
      </c>
      <c r="W14">
        <v>1009</v>
      </c>
      <c r="X14">
        <v>1009</v>
      </c>
      <c r="Y14">
        <v>1140</v>
      </c>
      <c r="Z14">
        <v>936</v>
      </c>
      <c r="AA14">
        <v>1133</v>
      </c>
      <c r="AB14">
        <v>1118</v>
      </c>
      <c r="AC14">
        <v>1614</v>
      </c>
      <c r="AD14">
        <v>1614</v>
      </c>
      <c r="AE14">
        <v>2087</v>
      </c>
      <c r="AF14">
        <v>2336</v>
      </c>
      <c r="AG14">
        <v>2299</v>
      </c>
      <c r="AH14">
        <v>2735</v>
      </c>
      <c r="AI14">
        <v>2735</v>
      </c>
      <c r="AJ14">
        <v>3447</v>
      </c>
      <c r="AK14">
        <v>2860</v>
      </c>
      <c r="AL14">
        <v>2173</v>
      </c>
      <c r="AM14">
        <v>1780</v>
      </c>
      <c r="AN14">
        <v>1780</v>
      </c>
      <c r="AO14">
        <v>1468</v>
      </c>
      <c r="AP14">
        <v>1327</v>
      </c>
      <c r="AQ14">
        <v>1466</v>
      </c>
      <c r="AR14">
        <v>1332</v>
      </c>
      <c r="AS14">
        <v>1539</v>
      </c>
      <c r="AT14">
        <v>1539</v>
      </c>
      <c r="AU14">
        <v>1252</v>
      </c>
      <c r="AV14">
        <v>803</v>
      </c>
      <c r="AW14">
        <v>562</v>
      </c>
      <c r="AX14">
        <v>386</v>
      </c>
      <c r="AY14">
        <v>386</v>
      </c>
      <c r="AZ14">
        <v>352</v>
      </c>
      <c r="BA14">
        <v>349</v>
      </c>
      <c r="BB14">
        <v>313</v>
      </c>
      <c r="BC14">
        <v>289</v>
      </c>
      <c r="BD14">
        <v>256</v>
      </c>
      <c r="BE14">
        <v>290</v>
      </c>
      <c r="BF14">
        <v>308</v>
      </c>
      <c r="BG14">
        <v>335</v>
      </c>
      <c r="BH14">
        <v>311</v>
      </c>
      <c r="BI14">
        <v>304</v>
      </c>
      <c r="BJ14">
        <v>304</v>
      </c>
      <c r="BK14">
        <v>259</v>
      </c>
      <c r="BL14">
        <v>357</v>
      </c>
      <c r="BM14">
        <v>372</v>
      </c>
      <c r="BN14">
        <v>378</v>
      </c>
    </row>
    <row r="15" spans="1:66" x14ac:dyDescent="0.3">
      <c r="B15" s="1">
        <v>120</v>
      </c>
      <c r="C15">
        <v>284</v>
      </c>
      <c r="D15">
        <v>258</v>
      </c>
      <c r="E15">
        <v>283</v>
      </c>
      <c r="F15">
        <v>221</v>
      </c>
      <c r="G15">
        <v>221</v>
      </c>
      <c r="H15">
        <v>221</v>
      </c>
      <c r="I15">
        <v>339</v>
      </c>
      <c r="J15">
        <v>451</v>
      </c>
      <c r="K15">
        <v>599</v>
      </c>
      <c r="L15">
        <v>606</v>
      </c>
      <c r="M15">
        <v>624</v>
      </c>
      <c r="N15">
        <v>792</v>
      </c>
      <c r="O15">
        <v>992</v>
      </c>
      <c r="P15">
        <v>1321</v>
      </c>
      <c r="Q15">
        <v>1205</v>
      </c>
      <c r="R15">
        <v>1096</v>
      </c>
      <c r="S15">
        <v>1096</v>
      </c>
      <c r="T15">
        <v>1219</v>
      </c>
      <c r="U15">
        <v>1018</v>
      </c>
      <c r="V15">
        <v>1196</v>
      </c>
      <c r="W15">
        <v>1024</v>
      </c>
      <c r="X15">
        <v>1024</v>
      </c>
      <c r="Y15">
        <v>1204</v>
      </c>
      <c r="Z15">
        <v>810</v>
      </c>
      <c r="AA15">
        <v>1130</v>
      </c>
      <c r="AB15">
        <v>1239</v>
      </c>
      <c r="AC15">
        <v>2051</v>
      </c>
      <c r="AD15">
        <v>2051</v>
      </c>
      <c r="AE15">
        <v>2521</v>
      </c>
      <c r="AF15">
        <v>2628</v>
      </c>
      <c r="AG15">
        <v>2655</v>
      </c>
      <c r="AH15">
        <v>3353</v>
      </c>
      <c r="AI15">
        <v>3353</v>
      </c>
      <c r="AJ15">
        <v>3732</v>
      </c>
      <c r="AK15">
        <v>3299</v>
      </c>
      <c r="AL15">
        <v>2404</v>
      </c>
      <c r="AM15">
        <v>1795</v>
      </c>
      <c r="AN15">
        <v>1795</v>
      </c>
      <c r="AO15">
        <v>1310</v>
      </c>
      <c r="AP15">
        <v>1120</v>
      </c>
      <c r="AQ15">
        <v>1397</v>
      </c>
      <c r="AR15">
        <v>1285</v>
      </c>
      <c r="AS15">
        <v>1676</v>
      </c>
      <c r="AT15">
        <v>1676</v>
      </c>
      <c r="AU15">
        <v>1467</v>
      </c>
      <c r="AV15">
        <v>797</v>
      </c>
      <c r="AW15">
        <v>527</v>
      </c>
      <c r="AX15">
        <v>366</v>
      </c>
      <c r="AY15">
        <v>366</v>
      </c>
      <c r="AZ15">
        <v>393</v>
      </c>
      <c r="BA15">
        <v>382</v>
      </c>
      <c r="BB15">
        <v>396</v>
      </c>
      <c r="BC15">
        <v>354</v>
      </c>
      <c r="BD15">
        <v>338</v>
      </c>
      <c r="BE15">
        <v>272</v>
      </c>
      <c r="BF15">
        <v>279</v>
      </c>
      <c r="BG15">
        <v>285</v>
      </c>
      <c r="BH15">
        <v>310</v>
      </c>
      <c r="BI15">
        <v>335</v>
      </c>
      <c r="BJ15">
        <v>335</v>
      </c>
      <c r="BK15">
        <v>294</v>
      </c>
      <c r="BL15">
        <v>290</v>
      </c>
      <c r="BM15">
        <v>288</v>
      </c>
      <c r="BN15">
        <v>240</v>
      </c>
    </row>
    <row r="16" spans="1:66" x14ac:dyDescent="0.3">
      <c r="B16" s="1">
        <v>130</v>
      </c>
      <c r="C16">
        <v>228</v>
      </c>
      <c r="D16">
        <v>269</v>
      </c>
      <c r="E16">
        <v>289</v>
      </c>
      <c r="F16">
        <v>329</v>
      </c>
      <c r="G16">
        <v>339</v>
      </c>
      <c r="H16">
        <v>339</v>
      </c>
      <c r="I16">
        <v>410</v>
      </c>
      <c r="J16">
        <v>500</v>
      </c>
      <c r="K16">
        <v>576</v>
      </c>
      <c r="L16">
        <v>480</v>
      </c>
      <c r="M16">
        <v>556</v>
      </c>
      <c r="N16">
        <v>652</v>
      </c>
      <c r="O16">
        <v>944</v>
      </c>
      <c r="P16">
        <v>1433</v>
      </c>
      <c r="Q16">
        <v>1538</v>
      </c>
      <c r="R16">
        <v>1376</v>
      </c>
      <c r="S16">
        <v>1376</v>
      </c>
      <c r="T16">
        <v>1210</v>
      </c>
      <c r="U16">
        <v>968</v>
      </c>
      <c r="V16">
        <v>1046</v>
      </c>
      <c r="W16">
        <v>1102</v>
      </c>
      <c r="X16">
        <v>1102</v>
      </c>
      <c r="Y16">
        <v>1241</v>
      </c>
      <c r="Z16">
        <v>1004</v>
      </c>
      <c r="AA16">
        <v>1347</v>
      </c>
      <c r="AB16">
        <v>1332</v>
      </c>
      <c r="AC16">
        <v>2047</v>
      </c>
      <c r="AD16">
        <v>2047</v>
      </c>
      <c r="AE16">
        <v>2471</v>
      </c>
      <c r="AF16">
        <v>2211</v>
      </c>
      <c r="AG16">
        <v>2238</v>
      </c>
      <c r="AH16">
        <v>3272</v>
      </c>
      <c r="AI16">
        <v>3272</v>
      </c>
      <c r="AJ16">
        <v>4037</v>
      </c>
      <c r="AK16">
        <v>3544</v>
      </c>
      <c r="AL16">
        <v>2509</v>
      </c>
      <c r="AM16">
        <v>1901</v>
      </c>
      <c r="AN16">
        <v>1901</v>
      </c>
      <c r="AO16">
        <v>1695</v>
      </c>
      <c r="AP16">
        <v>1597</v>
      </c>
      <c r="AQ16">
        <v>1518</v>
      </c>
      <c r="AR16">
        <v>1479</v>
      </c>
      <c r="AS16">
        <v>1640</v>
      </c>
      <c r="AT16">
        <v>1640</v>
      </c>
      <c r="AU16">
        <v>1403</v>
      </c>
      <c r="AV16">
        <v>860</v>
      </c>
      <c r="AW16">
        <v>717</v>
      </c>
      <c r="AX16">
        <v>529</v>
      </c>
      <c r="AY16">
        <v>529</v>
      </c>
      <c r="AZ16">
        <v>372</v>
      </c>
      <c r="BA16">
        <v>295</v>
      </c>
      <c r="BB16">
        <v>318</v>
      </c>
      <c r="BC16">
        <v>276</v>
      </c>
      <c r="BD16">
        <v>267</v>
      </c>
      <c r="BE16">
        <v>320</v>
      </c>
      <c r="BF16">
        <v>345</v>
      </c>
      <c r="BG16">
        <v>406</v>
      </c>
      <c r="BH16">
        <v>369</v>
      </c>
      <c r="BI16">
        <v>435</v>
      </c>
      <c r="BJ16">
        <v>435</v>
      </c>
      <c r="BK16">
        <v>416</v>
      </c>
      <c r="BL16">
        <v>362</v>
      </c>
      <c r="BM16">
        <v>319</v>
      </c>
      <c r="BN16">
        <v>358</v>
      </c>
    </row>
    <row r="17" spans="2:66" x14ac:dyDescent="0.3">
      <c r="B17" s="1">
        <v>140</v>
      </c>
      <c r="C17">
        <v>207</v>
      </c>
      <c r="D17">
        <v>315</v>
      </c>
      <c r="E17">
        <v>371</v>
      </c>
      <c r="F17">
        <v>411</v>
      </c>
      <c r="G17">
        <v>452</v>
      </c>
      <c r="H17">
        <v>452</v>
      </c>
      <c r="I17">
        <v>496</v>
      </c>
      <c r="J17">
        <v>528</v>
      </c>
      <c r="K17">
        <v>622</v>
      </c>
      <c r="L17">
        <v>587</v>
      </c>
      <c r="M17">
        <v>620</v>
      </c>
      <c r="N17">
        <v>709</v>
      </c>
      <c r="O17">
        <v>1044</v>
      </c>
      <c r="P17">
        <v>1614</v>
      </c>
      <c r="Q17">
        <v>1476</v>
      </c>
      <c r="R17">
        <v>1139</v>
      </c>
      <c r="S17">
        <v>1139</v>
      </c>
      <c r="T17">
        <v>973</v>
      </c>
      <c r="U17">
        <v>857</v>
      </c>
      <c r="V17">
        <v>1118</v>
      </c>
      <c r="W17">
        <v>1309</v>
      </c>
      <c r="X17">
        <v>1309</v>
      </c>
      <c r="Y17">
        <v>1170</v>
      </c>
      <c r="Z17">
        <v>964</v>
      </c>
      <c r="AA17">
        <v>1446</v>
      </c>
      <c r="AB17">
        <v>1503</v>
      </c>
      <c r="AC17">
        <v>2413</v>
      </c>
      <c r="AD17">
        <v>2413</v>
      </c>
      <c r="AE17">
        <v>2696</v>
      </c>
      <c r="AF17">
        <v>2767</v>
      </c>
      <c r="AG17">
        <v>2930</v>
      </c>
      <c r="AH17">
        <v>3756</v>
      </c>
      <c r="AI17">
        <v>3756</v>
      </c>
      <c r="AJ17">
        <v>3693</v>
      </c>
      <c r="AK17">
        <v>3139</v>
      </c>
      <c r="AL17">
        <v>1998</v>
      </c>
      <c r="AM17">
        <v>1475</v>
      </c>
      <c r="AN17">
        <v>1475</v>
      </c>
      <c r="AO17">
        <v>1274</v>
      </c>
      <c r="AP17">
        <v>1276</v>
      </c>
      <c r="AQ17">
        <v>1829</v>
      </c>
      <c r="AR17">
        <v>1789</v>
      </c>
      <c r="AS17">
        <v>1951</v>
      </c>
      <c r="AT17">
        <v>1951</v>
      </c>
      <c r="AU17">
        <v>1049</v>
      </c>
      <c r="AV17">
        <v>653</v>
      </c>
      <c r="AW17">
        <v>516</v>
      </c>
      <c r="AX17">
        <v>465</v>
      </c>
      <c r="AY17">
        <v>465</v>
      </c>
      <c r="AZ17">
        <v>397</v>
      </c>
      <c r="BA17">
        <v>326</v>
      </c>
      <c r="BB17">
        <v>236</v>
      </c>
      <c r="BC17">
        <v>212</v>
      </c>
      <c r="BD17">
        <v>242</v>
      </c>
      <c r="BE17">
        <v>254</v>
      </c>
      <c r="BF17">
        <v>298</v>
      </c>
      <c r="BG17">
        <v>355</v>
      </c>
      <c r="BH17">
        <v>325</v>
      </c>
      <c r="BI17">
        <v>295</v>
      </c>
      <c r="BJ17">
        <v>295</v>
      </c>
      <c r="BK17">
        <v>253</v>
      </c>
      <c r="BL17">
        <v>313</v>
      </c>
      <c r="BM17">
        <v>329</v>
      </c>
      <c r="BN17">
        <v>312</v>
      </c>
    </row>
    <row r="18" spans="2:66" x14ac:dyDescent="0.3">
      <c r="B18" s="1">
        <v>150</v>
      </c>
      <c r="C18">
        <v>233</v>
      </c>
      <c r="D18">
        <v>325</v>
      </c>
      <c r="E18">
        <v>338</v>
      </c>
      <c r="F18">
        <v>421</v>
      </c>
      <c r="G18">
        <v>521</v>
      </c>
      <c r="H18">
        <v>521</v>
      </c>
      <c r="I18">
        <v>670</v>
      </c>
      <c r="J18">
        <v>684</v>
      </c>
      <c r="K18">
        <v>602</v>
      </c>
      <c r="L18">
        <v>533</v>
      </c>
      <c r="M18">
        <v>640</v>
      </c>
      <c r="N18">
        <v>721</v>
      </c>
      <c r="O18">
        <v>1094</v>
      </c>
      <c r="P18">
        <v>1607</v>
      </c>
      <c r="Q18">
        <v>1199</v>
      </c>
      <c r="R18">
        <v>923</v>
      </c>
      <c r="S18">
        <v>923</v>
      </c>
      <c r="T18">
        <v>915</v>
      </c>
      <c r="U18">
        <v>743</v>
      </c>
      <c r="V18">
        <v>1030</v>
      </c>
      <c r="W18">
        <v>1111</v>
      </c>
      <c r="X18">
        <v>1111</v>
      </c>
      <c r="Y18">
        <v>1349</v>
      </c>
      <c r="Z18">
        <v>1098</v>
      </c>
      <c r="AA18">
        <v>1611</v>
      </c>
      <c r="AB18">
        <v>1499</v>
      </c>
      <c r="AC18">
        <v>1950</v>
      </c>
      <c r="AD18">
        <v>1950</v>
      </c>
      <c r="AE18">
        <v>2241</v>
      </c>
      <c r="AF18">
        <v>2576</v>
      </c>
      <c r="AG18">
        <v>2823</v>
      </c>
      <c r="AH18">
        <v>3648</v>
      </c>
      <c r="AI18">
        <v>3648</v>
      </c>
      <c r="AJ18">
        <v>3572</v>
      </c>
      <c r="AK18">
        <v>2727</v>
      </c>
      <c r="AL18">
        <v>2164</v>
      </c>
      <c r="AM18">
        <v>1788</v>
      </c>
      <c r="AN18">
        <v>1788</v>
      </c>
      <c r="AO18">
        <v>1675</v>
      </c>
      <c r="AP18">
        <v>1590</v>
      </c>
      <c r="AQ18">
        <v>1660</v>
      </c>
      <c r="AR18">
        <v>1557</v>
      </c>
      <c r="AS18">
        <v>1316</v>
      </c>
      <c r="AT18">
        <v>1316</v>
      </c>
      <c r="AU18">
        <v>789</v>
      </c>
      <c r="AV18">
        <v>592</v>
      </c>
      <c r="AW18">
        <v>473</v>
      </c>
      <c r="AX18">
        <v>410</v>
      </c>
      <c r="AY18">
        <v>410</v>
      </c>
      <c r="AZ18">
        <v>352</v>
      </c>
      <c r="BA18">
        <v>267</v>
      </c>
      <c r="BB18">
        <v>230</v>
      </c>
      <c r="BC18">
        <v>287</v>
      </c>
      <c r="BD18">
        <v>285</v>
      </c>
      <c r="BE18">
        <v>310</v>
      </c>
      <c r="BF18">
        <v>327</v>
      </c>
      <c r="BG18">
        <v>317</v>
      </c>
      <c r="BH18">
        <v>339</v>
      </c>
      <c r="BI18">
        <v>392</v>
      </c>
      <c r="BJ18">
        <v>392</v>
      </c>
      <c r="BK18">
        <v>455</v>
      </c>
      <c r="BL18">
        <v>406</v>
      </c>
      <c r="BM18">
        <v>263</v>
      </c>
      <c r="BN18">
        <v>236</v>
      </c>
    </row>
    <row r="19" spans="2:66" x14ac:dyDescent="0.3">
      <c r="B19" s="1">
        <v>160</v>
      </c>
      <c r="C19">
        <v>316</v>
      </c>
      <c r="D19">
        <v>289</v>
      </c>
      <c r="E19">
        <v>268</v>
      </c>
      <c r="F19">
        <v>378</v>
      </c>
      <c r="G19">
        <v>480</v>
      </c>
      <c r="H19">
        <v>480</v>
      </c>
      <c r="I19">
        <v>538</v>
      </c>
      <c r="J19">
        <v>547</v>
      </c>
      <c r="K19">
        <v>674</v>
      </c>
      <c r="L19">
        <v>702</v>
      </c>
      <c r="M19">
        <v>974</v>
      </c>
      <c r="N19">
        <v>976</v>
      </c>
      <c r="O19">
        <v>1172</v>
      </c>
      <c r="P19">
        <v>1140</v>
      </c>
      <c r="Q19">
        <v>901</v>
      </c>
      <c r="R19">
        <v>839</v>
      </c>
      <c r="S19">
        <v>839</v>
      </c>
      <c r="T19">
        <v>747</v>
      </c>
      <c r="U19">
        <v>647</v>
      </c>
      <c r="V19">
        <v>827</v>
      </c>
      <c r="W19">
        <v>1032</v>
      </c>
      <c r="X19">
        <v>1032</v>
      </c>
      <c r="Y19">
        <v>1308</v>
      </c>
      <c r="Z19">
        <v>1077</v>
      </c>
      <c r="AA19">
        <v>1464</v>
      </c>
      <c r="AB19">
        <v>1270</v>
      </c>
      <c r="AC19">
        <v>1667</v>
      </c>
      <c r="AD19">
        <v>1667</v>
      </c>
      <c r="AE19">
        <v>2088</v>
      </c>
      <c r="AF19">
        <v>2497</v>
      </c>
      <c r="AG19">
        <v>2442</v>
      </c>
      <c r="AH19">
        <v>2917</v>
      </c>
      <c r="AI19">
        <v>2917</v>
      </c>
      <c r="AJ19">
        <v>2645</v>
      </c>
      <c r="AK19">
        <v>1995</v>
      </c>
      <c r="AL19">
        <v>1405</v>
      </c>
      <c r="AM19">
        <v>1231</v>
      </c>
      <c r="AN19">
        <v>1231</v>
      </c>
      <c r="AO19">
        <v>1570</v>
      </c>
      <c r="AP19">
        <v>1351</v>
      </c>
      <c r="AQ19">
        <v>1618</v>
      </c>
      <c r="AR19">
        <v>1158</v>
      </c>
      <c r="AS19">
        <v>964</v>
      </c>
      <c r="AT19">
        <v>964</v>
      </c>
      <c r="AU19">
        <v>509</v>
      </c>
      <c r="AV19">
        <v>395</v>
      </c>
      <c r="AW19">
        <v>423</v>
      </c>
      <c r="AX19">
        <v>472</v>
      </c>
      <c r="AY19">
        <v>472</v>
      </c>
      <c r="AZ19">
        <v>361</v>
      </c>
      <c r="BA19">
        <v>242</v>
      </c>
      <c r="BB19">
        <v>244</v>
      </c>
      <c r="BC19">
        <v>307</v>
      </c>
      <c r="BD19">
        <v>292</v>
      </c>
      <c r="BE19">
        <v>313</v>
      </c>
      <c r="BF19">
        <v>372</v>
      </c>
      <c r="BG19">
        <v>453</v>
      </c>
      <c r="BH19">
        <v>404</v>
      </c>
      <c r="BI19">
        <v>321</v>
      </c>
      <c r="BJ19">
        <v>321</v>
      </c>
      <c r="BK19">
        <v>250</v>
      </c>
      <c r="BL19">
        <v>259</v>
      </c>
      <c r="BM19">
        <v>293</v>
      </c>
      <c r="BN19">
        <v>322</v>
      </c>
    </row>
    <row r="20" spans="2:66" x14ac:dyDescent="0.3">
      <c r="B20" s="1">
        <v>170</v>
      </c>
      <c r="C20">
        <v>223</v>
      </c>
      <c r="D20">
        <v>269</v>
      </c>
      <c r="E20">
        <v>279</v>
      </c>
      <c r="F20">
        <v>384</v>
      </c>
      <c r="G20">
        <v>439</v>
      </c>
      <c r="H20">
        <v>439</v>
      </c>
      <c r="I20">
        <v>513</v>
      </c>
      <c r="J20">
        <v>499</v>
      </c>
      <c r="K20">
        <v>561</v>
      </c>
      <c r="L20">
        <v>546</v>
      </c>
      <c r="M20">
        <v>820</v>
      </c>
      <c r="N20">
        <v>927</v>
      </c>
      <c r="O20">
        <v>1161</v>
      </c>
      <c r="P20">
        <v>1162</v>
      </c>
      <c r="Q20">
        <v>914</v>
      </c>
      <c r="R20">
        <v>947</v>
      </c>
      <c r="S20">
        <v>947</v>
      </c>
      <c r="T20">
        <v>959</v>
      </c>
      <c r="U20">
        <v>674</v>
      </c>
      <c r="V20">
        <v>806</v>
      </c>
      <c r="W20">
        <v>843</v>
      </c>
      <c r="X20">
        <v>843</v>
      </c>
      <c r="Y20">
        <v>1069</v>
      </c>
      <c r="Z20">
        <v>940</v>
      </c>
      <c r="AA20">
        <v>1451</v>
      </c>
      <c r="AB20">
        <v>1245</v>
      </c>
      <c r="AC20">
        <v>1750</v>
      </c>
      <c r="AD20">
        <v>1750</v>
      </c>
      <c r="AE20">
        <v>2210</v>
      </c>
      <c r="AF20">
        <v>2525</v>
      </c>
      <c r="AG20">
        <v>1999</v>
      </c>
      <c r="AH20">
        <v>2514</v>
      </c>
      <c r="AI20">
        <v>2514</v>
      </c>
      <c r="AJ20">
        <v>2585</v>
      </c>
      <c r="AK20">
        <v>1813</v>
      </c>
      <c r="AL20">
        <v>1573</v>
      </c>
      <c r="AM20">
        <v>1382</v>
      </c>
      <c r="AN20">
        <v>1382</v>
      </c>
      <c r="AO20">
        <v>1394</v>
      </c>
      <c r="AP20">
        <v>1166</v>
      </c>
      <c r="AQ20">
        <v>1325</v>
      </c>
      <c r="AR20">
        <v>924</v>
      </c>
      <c r="AS20">
        <v>741</v>
      </c>
      <c r="AT20">
        <v>741</v>
      </c>
      <c r="AU20">
        <v>492</v>
      </c>
      <c r="AV20">
        <v>396</v>
      </c>
      <c r="AW20">
        <v>297</v>
      </c>
      <c r="AX20">
        <v>317</v>
      </c>
      <c r="AY20">
        <v>317</v>
      </c>
      <c r="AZ20">
        <v>238</v>
      </c>
      <c r="BA20">
        <v>205</v>
      </c>
      <c r="BB20">
        <v>240</v>
      </c>
      <c r="BC20">
        <v>325</v>
      </c>
      <c r="BD20">
        <v>314</v>
      </c>
      <c r="BE20">
        <v>369</v>
      </c>
      <c r="BF20">
        <v>311</v>
      </c>
      <c r="BG20">
        <v>342</v>
      </c>
      <c r="BH20">
        <v>315</v>
      </c>
      <c r="BI20">
        <v>333</v>
      </c>
      <c r="BJ20">
        <v>333</v>
      </c>
      <c r="BK20">
        <v>284</v>
      </c>
      <c r="BL20">
        <v>246</v>
      </c>
      <c r="BM20">
        <v>241</v>
      </c>
      <c r="BN20">
        <v>280</v>
      </c>
    </row>
    <row r="21" spans="2:66" x14ac:dyDescent="0.3">
      <c r="B21" s="1">
        <v>180</v>
      </c>
      <c r="C21">
        <v>178</v>
      </c>
      <c r="D21">
        <v>233</v>
      </c>
      <c r="E21">
        <v>273</v>
      </c>
      <c r="F21">
        <v>389</v>
      </c>
      <c r="G21">
        <v>517</v>
      </c>
      <c r="H21">
        <v>517</v>
      </c>
      <c r="I21">
        <v>510</v>
      </c>
      <c r="J21">
        <v>510</v>
      </c>
      <c r="K21">
        <v>587</v>
      </c>
      <c r="L21">
        <v>628</v>
      </c>
      <c r="M21">
        <v>738</v>
      </c>
      <c r="N21">
        <v>730</v>
      </c>
      <c r="O21">
        <v>972</v>
      </c>
      <c r="P21">
        <v>950</v>
      </c>
      <c r="Q21">
        <v>651</v>
      </c>
      <c r="R21">
        <v>716</v>
      </c>
      <c r="S21">
        <v>716</v>
      </c>
      <c r="T21">
        <v>890</v>
      </c>
      <c r="U21">
        <v>716</v>
      </c>
      <c r="V21">
        <v>696</v>
      </c>
      <c r="W21">
        <v>747</v>
      </c>
      <c r="X21">
        <v>747</v>
      </c>
      <c r="Y21">
        <v>1022</v>
      </c>
      <c r="Z21">
        <v>883</v>
      </c>
      <c r="AA21">
        <v>1451</v>
      </c>
      <c r="AB21">
        <v>1267</v>
      </c>
      <c r="AC21">
        <v>1819</v>
      </c>
      <c r="AD21">
        <v>1819</v>
      </c>
      <c r="AE21">
        <v>2154</v>
      </c>
      <c r="AF21">
        <v>2360</v>
      </c>
      <c r="AG21">
        <v>2167</v>
      </c>
      <c r="AH21">
        <v>2396</v>
      </c>
      <c r="AI21">
        <v>2396</v>
      </c>
      <c r="AJ21">
        <v>2071</v>
      </c>
      <c r="AK21">
        <v>1485</v>
      </c>
      <c r="AL21">
        <v>1109</v>
      </c>
      <c r="AM21">
        <v>1245</v>
      </c>
      <c r="AN21">
        <v>1245</v>
      </c>
      <c r="AO21">
        <v>1625</v>
      </c>
      <c r="AP21">
        <v>1413</v>
      </c>
      <c r="AQ21">
        <v>1194</v>
      </c>
      <c r="AR21">
        <v>777</v>
      </c>
      <c r="AS21">
        <v>510</v>
      </c>
      <c r="AT21">
        <v>510</v>
      </c>
      <c r="AU21">
        <v>377</v>
      </c>
      <c r="AV21">
        <v>336</v>
      </c>
      <c r="AW21">
        <v>310</v>
      </c>
      <c r="AX21">
        <v>283</v>
      </c>
      <c r="AY21">
        <v>283</v>
      </c>
      <c r="AZ21">
        <v>326</v>
      </c>
      <c r="BA21">
        <v>262</v>
      </c>
      <c r="BB21">
        <v>281</v>
      </c>
      <c r="BC21">
        <v>364</v>
      </c>
      <c r="BD21">
        <v>370</v>
      </c>
      <c r="BE21">
        <v>374</v>
      </c>
      <c r="BF21">
        <v>364</v>
      </c>
      <c r="BG21">
        <v>321</v>
      </c>
      <c r="BH21">
        <v>289</v>
      </c>
      <c r="BI21">
        <v>333</v>
      </c>
      <c r="BJ21">
        <v>333</v>
      </c>
      <c r="BK21">
        <v>335</v>
      </c>
      <c r="BL21">
        <v>277</v>
      </c>
      <c r="BM21">
        <v>251</v>
      </c>
      <c r="BN21">
        <v>259</v>
      </c>
    </row>
    <row r="22" spans="2:66" x14ac:dyDescent="0.3">
      <c r="B22" s="1">
        <v>190</v>
      </c>
      <c r="C22">
        <v>262</v>
      </c>
      <c r="D22">
        <v>345</v>
      </c>
      <c r="E22">
        <v>302</v>
      </c>
      <c r="F22">
        <v>339</v>
      </c>
      <c r="G22">
        <v>374</v>
      </c>
      <c r="H22">
        <v>374</v>
      </c>
      <c r="I22">
        <v>342</v>
      </c>
      <c r="J22">
        <v>347</v>
      </c>
      <c r="K22">
        <v>448</v>
      </c>
      <c r="L22">
        <v>542</v>
      </c>
      <c r="M22">
        <v>666</v>
      </c>
      <c r="N22">
        <v>720</v>
      </c>
      <c r="O22">
        <v>1019</v>
      </c>
      <c r="P22">
        <v>1143</v>
      </c>
      <c r="Q22">
        <v>923</v>
      </c>
      <c r="R22">
        <v>746</v>
      </c>
      <c r="S22">
        <v>746</v>
      </c>
      <c r="T22">
        <v>732</v>
      </c>
      <c r="U22">
        <v>493</v>
      </c>
      <c r="V22">
        <v>620</v>
      </c>
      <c r="W22">
        <v>741</v>
      </c>
      <c r="X22">
        <v>741</v>
      </c>
      <c r="Y22">
        <v>843</v>
      </c>
      <c r="Z22">
        <v>632</v>
      </c>
      <c r="AA22">
        <v>1014</v>
      </c>
      <c r="AB22">
        <v>982</v>
      </c>
      <c r="AC22">
        <v>1596</v>
      </c>
      <c r="AD22">
        <v>1596</v>
      </c>
      <c r="AE22">
        <v>2055</v>
      </c>
      <c r="AF22">
        <v>2451</v>
      </c>
      <c r="AG22">
        <v>2080</v>
      </c>
      <c r="AH22">
        <v>2292</v>
      </c>
      <c r="AI22">
        <v>2292</v>
      </c>
      <c r="AJ22">
        <v>1767</v>
      </c>
      <c r="AK22">
        <v>1183</v>
      </c>
      <c r="AL22">
        <v>1201</v>
      </c>
      <c r="AM22">
        <v>1334</v>
      </c>
      <c r="AN22">
        <v>1334</v>
      </c>
      <c r="AO22">
        <v>1497</v>
      </c>
      <c r="AP22">
        <v>1227</v>
      </c>
      <c r="AQ22">
        <v>1160</v>
      </c>
      <c r="AR22">
        <v>733</v>
      </c>
      <c r="AS22">
        <v>529</v>
      </c>
      <c r="AT22">
        <v>529</v>
      </c>
      <c r="AU22">
        <v>442</v>
      </c>
      <c r="AV22">
        <v>411</v>
      </c>
      <c r="AW22">
        <v>363</v>
      </c>
      <c r="AX22">
        <v>332</v>
      </c>
      <c r="AY22">
        <v>332</v>
      </c>
      <c r="AZ22">
        <v>276</v>
      </c>
      <c r="BA22">
        <v>253</v>
      </c>
      <c r="BB22">
        <v>274</v>
      </c>
      <c r="BC22">
        <v>342</v>
      </c>
      <c r="BD22">
        <v>328</v>
      </c>
      <c r="BE22">
        <v>364</v>
      </c>
      <c r="BF22">
        <v>345</v>
      </c>
      <c r="BG22">
        <v>339</v>
      </c>
      <c r="BH22">
        <v>300</v>
      </c>
      <c r="BI22">
        <v>273</v>
      </c>
      <c r="BJ22">
        <v>273</v>
      </c>
      <c r="BK22">
        <v>212</v>
      </c>
      <c r="BL22">
        <v>236</v>
      </c>
      <c r="BM22">
        <v>271</v>
      </c>
      <c r="BN22">
        <v>272</v>
      </c>
    </row>
    <row r="23" spans="2:66" x14ac:dyDescent="0.3">
      <c r="B23" s="1">
        <v>200</v>
      </c>
      <c r="C23">
        <v>189</v>
      </c>
      <c r="D23">
        <v>235</v>
      </c>
      <c r="E23">
        <v>239</v>
      </c>
      <c r="F23">
        <v>344</v>
      </c>
      <c r="G23">
        <v>435</v>
      </c>
      <c r="H23">
        <v>435</v>
      </c>
      <c r="I23">
        <v>406</v>
      </c>
      <c r="J23">
        <v>404</v>
      </c>
      <c r="K23">
        <v>327</v>
      </c>
      <c r="L23">
        <v>328</v>
      </c>
      <c r="M23">
        <v>525</v>
      </c>
      <c r="N23">
        <v>696</v>
      </c>
      <c r="O23">
        <v>1117</v>
      </c>
      <c r="P23">
        <v>1140</v>
      </c>
      <c r="Q23">
        <v>930</v>
      </c>
      <c r="R23">
        <v>751</v>
      </c>
      <c r="S23">
        <v>751</v>
      </c>
      <c r="T23">
        <v>697</v>
      </c>
      <c r="U23">
        <v>510</v>
      </c>
      <c r="V23">
        <v>639</v>
      </c>
      <c r="W23">
        <v>796</v>
      </c>
      <c r="X23">
        <v>796</v>
      </c>
      <c r="Y23">
        <v>1005</v>
      </c>
      <c r="Z23">
        <v>971</v>
      </c>
      <c r="AA23">
        <v>1222</v>
      </c>
      <c r="AB23">
        <v>1248</v>
      </c>
      <c r="AC23">
        <v>1630</v>
      </c>
      <c r="AD23">
        <v>1630</v>
      </c>
      <c r="AE23">
        <v>2049</v>
      </c>
      <c r="AF23">
        <v>2174</v>
      </c>
      <c r="AG23">
        <v>2158</v>
      </c>
      <c r="AH23">
        <v>2294</v>
      </c>
      <c r="AI23">
        <v>2294</v>
      </c>
      <c r="AJ23">
        <v>1994</v>
      </c>
      <c r="AK23">
        <v>1383</v>
      </c>
      <c r="AL23">
        <v>1201</v>
      </c>
      <c r="AM23">
        <v>1201</v>
      </c>
      <c r="AN23">
        <v>1201</v>
      </c>
      <c r="AO23">
        <v>1360</v>
      </c>
      <c r="AP23">
        <v>1156</v>
      </c>
      <c r="AQ23">
        <v>957</v>
      </c>
      <c r="AR23">
        <v>666</v>
      </c>
      <c r="AS23">
        <v>522</v>
      </c>
      <c r="AT23">
        <v>522</v>
      </c>
      <c r="AU23">
        <v>456</v>
      </c>
      <c r="AV23">
        <v>505</v>
      </c>
      <c r="AW23">
        <v>474</v>
      </c>
      <c r="AX23">
        <v>389</v>
      </c>
      <c r="AY23">
        <v>389</v>
      </c>
      <c r="AZ23">
        <v>275</v>
      </c>
      <c r="BA23">
        <v>221</v>
      </c>
      <c r="BB23">
        <v>242</v>
      </c>
      <c r="BC23">
        <v>262</v>
      </c>
      <c r="BD23">
        <v>290</v>
      </c>
      <c r="BE23">
        <v>346</v>
      </c>
      <c r="BF23">
        <v>349</v>
      </c>
      <c r="BG23">
        <v>289</v>
      </c>
      <c r="BH23">
        <v>261</v>
      </c>
      <c r="BI23">
        <v>246</v>
      </c>
      <c r="BJ23">
        <v>246</v>
      </c>
      <c r="BK23">
        <v>262</v>
      </c>
      <c r="BL23">
        <v>254</v>
      </c>
      <c r="BM23">
        <v>225</v>
      </c>
      <c r="BN23">
        <v>212</v>
      </c>
    </row>
    <row r="24" spans="2:66" x14ac:dyDescent="0.3">
      <c r="B24" s="1">
        <v>210</v>
      </c>
      <c r="C24">
        <v>188</v>
      </c>
      <c r="D24">
        <v>205</v>
      </c>
      <c r="E24">
        <v>251</v>
      </c>
      <c r="F24">
        <v>398</v>
      </c>
      <c r="G24">
        <v>447</v>
      </c>
      <c r="H24">
        <v>447</v>
      </c>
      <c r="I24">
        <v>395</v>
      </c>
      <c r="J24">
        <v>368</v>
      </c>
      <c r="K24">
        <v>504</v>
      </c>
      <c r="L24">
        <v>556</v>
      </c>
      <c r="M24">
        <v>728</v>
      </c>
      <c r="N24">
        <v>809</v>
      </c>
      <c r="O24">
        <v>1092</v>
      </c>
      <c r="P24">
        <v>1251</v>
      </c>
      <c r="Q24">
        <v>1055</v>
      </c>
      <c r="R24">
        <v>992</v>
      </c>
      <c r="S24">
        <v>992</v>
      </c>
      <c r="T24">
        <v>896</v>
      </c>
      <c r="U24">
        <v>626</v>
      </c>
      <c r="V24">
        <v>609</v>
      </c>
      <c r="W24">
        <v>830</v>
      </c>
      <c r="X24">
        <v>830</v>
      </c>
      <c r="Y24">
        <v>1118</v>
      </c>
      <c r="Z24">
        <v>1138</v>
      </c>
      <c r="AA24">
        <v>1510</v>
      </c>
      <c r="AB24">
        <v>1386</v>
      </c>
      <c r="AC24">
        <v>1599</v>
      </c>
      <c r="AD24">
        <v>1599</v>
      </c>
      <c r="AE24">
        <v>1994</v>
      </c>
      <c r="AF24">
        <v>2167</v>
      </c>
      <c r="AG24">
        <v>2247</v>
      </c>
      <c r="AH24">
        <v>2477</v>
      </c>
      <c r="AI24">
        <v>2477</v>
      </c>
      <c r="AJ24">
        <v>2358</v>
      </c>
      <c r="AK24">
        <v>1747</v>
      </c>
      <c r="AL24">
        <v>1340</v>
      </c>
      <c r="AM24">
        <v>1174</v>
      </c>
      <c r="AN24">
        <v>1174</v>
      </c>
      <c r="AO24">
        <v>1177</v>
      </c>
      <c r="AP24">
        <v>1183</v>
      </c>
      <c r="AQ24">
        <v>934</v>
      </c>
      <c r="AR24">
        <v>708</v>
      </c>
      <c r="AS24">
        <v>500</v>
      </c>
      <c r="AT24">
        <v>500</v>
      </c>
      <c r="AU24">
        <v>399</v>
      </c>
      <c r="AV24">
        <v>418</v>
      </c>
      <c r="AW24">
        <v>316</v>
      </c>
      <c r="AX24">
        <v>329</v>
      </c>
      <c r="AY24">
        <v>329</v>
      </c>
      <c r="AZ24">
        <v>265</v>
      </c>
      <c r="BA24">
        <v>250</v>
      </c>
      <c r="BB24">
        <v>342</v>
      </c>
      <c r="BC24">
        <v>359</v>
      </c>
      <c r="BD24">
        <v>378</v>
      </c>
      <c r="BE24">
        <v>337</v>
      </c>
      <c r="BF24">
        <v>345</v>
      </c>
      <c r="BG24">
        <v>293</v>
      </c>
      <c r="BH24">
        <v>300</v>
      </c>
      <c r="BI24">
        <v>329</v>
      </c>
      <c r="BJ24">
        <v>329</v>
      </c>
      <c r="BK24">
        <v>282</v>
      </c>
      <c r="BL24">
        <v>252</v>
      </c>
      <c r="BM24">
        <v>218</v>
      </c>
      <c r="BN24">
        <v>193</v>
      </c>
    </row>
    <row r="25" spans="2:66" x14ac:dyDescent="0.3">
      <c r="B25" s="1">
        <v>220</v>
      </c>
      <c r="C25">
        <v>215</v>
      </c>
      <c r="D25">
        <v>213</v>
      </c>
      <c r="E25">
        <v>214</v>
      </c>
      <c r="F25">
        <v>302</v>
      </c>
      <c r="G25">
        <v>372</v>
      </c>
      <c r="H25">
        <v>372</v>
      </c>
      <c r="I25">
        <v>419</v>
      </c>
      <c r="J25">
        <v>464</v>
      </c>
      <c r="K25">
        <v>541</v>
      </c>
      <c r="L25">
        <v>551</v>
      </c>
      <c r="M25">
        <v>709</v>
      </c>
      <c r="N25">
        <v>890</v>
      </c>
      <c r="O25">
        <v>1322</v>
      </c>
      <c r="P25">
        <v>1245</v>
      </c>
      <c r="Q25">
        <v>974</v>
      </c>
      <c r="R25">
        <v>1108</v>
      </c>
      <c r="S25">
        <v>1108</v>
      </c>
      <c r="T25">
        <v>971</v>
      </c>
      <c r="U25">
        <v>841</v>
      </c>
      <c r="V25">
        <v>1022</v>
      </c>
      <c r="W25">
        <v>999</v>
      </c>
      <c r="X25">
        <v>999</v>
      </c>
      <c r="Y25">
        <v>1022</v>
      </c>
      <c r="Z25">
        <v>1034</v>
      </c>
      <c r="AA25">
        <v>1353</v>
      </c>
      <c r="AB25">
        <v>1488</v>
      </c>
      <c r="AC25">
        <v>2001</v>
      </c>
      <c r="AD25">
        <v>2001</v>
      </c>
      <c r="AE25">
        <v>2538</v>
      </c>
      <c r="AF25">
        <v>2219</v>
      </c>
      <c r="AG25">
        <v>2548</v>
      </c>
      <c r="AH25">
        <v>2381</v>
      </c>
      <c r="AI25">
        <v>2381</v>
      </c>
      <c r="AJ25">
        <v>1841</v>
      </c>
      <c r="AK25">
        <v>1675</v>
      </c>
      <c r="AL25">
        <v>1396</v>
      </c>
      <c r="AM25">
        <v>1377</v>
      </c>
      <c r="AN25">
        <v>1377</v>
      </c>
      <c r="AO25">
        <v>1496</v>
      </c>
      <c r="AP25">
        <v>1383</v>
      </c>
      <c r="AQ25">
        <v>1111</v>
      </c>
      <c r="AR25">
        <v>823</v>
      </c>
      <c r="AS25">
        <v>625</v>
      </c>
      <c r="AT25">
        <v>625</v>
      </c>
      <c r="AU25">
        <v>558</v>
      </c>
      <c r="AV25">
        <v>444</v>
      </c>
      <c r="AW25">
        <v>363</v>
      </c>
      <c r="AX25">
        <v>334</v>
      </c>
      <c r="AY25">
        <v>334</v>
      </c>
      <c r="AZ25">
        <v>299</v>
      </c>
      <c r="BA25">
        <v>309</v>
      </c>
      <c r="BB25">
        <v>362</v>
      </c>
      <c r="BC25">
        <v>344</v>
      </c>
      <c r="BD25">
        <v>317</v>
      </c>
      <c r="BE25">
        <v>265</v>
      </c>
      <c r="BF25">
        <v>236</v>
      </c>
      <c r="BG25">
        <v>284</v>
      </c>
      <c r="BH25">
        <v>279</v>
      </c>
      <c r="BI25">
        <v>294</v>
      </c>
      <c r="BJ25">
        <v>294</v>
      </c>
      <c r="BK25">
        <v>272</v>
      </c>
      <c r="BL25">
        <v>263</v>
      </c>
      <c r="BM25">
        <v>263</v>
      </c>
      <c r="BN25">
        <v>280</v>
      </c>
    </row>
    <row r="26" spans="2:66" x14ac:dyDescent="0.3">
      <c r="B26" s="1">
        <v>230</v>
      </c>
      <c r="C26">
        <v>256</v>
      </c>
      <c r="D26">
        <v>272</v>
      </c>
      <c r="E26">
        <v>285</v>
      </c>
      <c r="F26">
        <v>365</v>
      </c>
      <c r="G26">
        <v>469</v>
      </c>
      <c r="H26">
        <v>469</v>
      </c>
      <c r="I26">
        <v>342</v>
      </c>
      <c r="J26">
        <v>384</v>
      </c>
      <c r="K26">
        <v>461</v>
      </c>
      <c r="L26">
        <v>600</v>
      </c>
      <c r="M26">
        <v>774</v>
      </c>
      <c r="N26">
        <v>993</v>
      </c>
      <c r="O26">
        <v>1302</v>
      </c>
      <c r="P26">
        <v>1207</v>
      </c>
      <c r="Q26">
        <v>1184</v>
      </c>
      <c r="R26">
        <v>1085</v>
      </c>
      <c r="S26">
        <v>1085</v>
      </c>
      <c r="T26">
        <v>896</v>
      </c>
      <c r="U26">
        <v>814</v>
      </c>
      <c r="V26">
        <v>1121</v>
      </c>
      <c r="W26">
        <v>1350</v>
      </c>
      <c r="X26">
        <v>1350</v>
      </c>
      <c r="Y26">
        <v>1239</v>
      </c>
      <c r="Z26">
        <v>1303</v>
      </c>
      <c r="AA26">
        <v>1599</v>
      </c>
      <c r="AB26">
        <v>1645</v>
      </c>
      <c r="AC26">
        <v>1875</v>
      </c>
      <c r="AD26">
        <v>1875</v>
      </c>
      <c r="AE26">
        <v>2215</v>
      </c>
      <c r="AF26">
        <v>2233</v>
      </c>
      <c r="AG26">
        <v>2357</v>
      </c>
      <c r="AH26">
        <v>2191</v>
      </c>
      <c r="AI26">
        <v>2191</v>
      </c>
      <c r="AJ26">
        <v>1608</v>
      </c>
      <c r="AK26">
        <v>1752</v>
      </c>
      <c r="AL26">
        <v>1587</v>
      </c>
      <c r="AM26">
        <v>1521</v>
      </c>
      <c r="AN26">
        <v>1521</v>
      </c>
      <c r="AO26">
        <v>1317</v>
      </c>
      <c r="AP26">
        <v>1096</v>
      </c>
      <c r="AQ26">
        <v>904</v>
      </c>
      <c r="AR26">
        <v>726</v>
      </c>
      <c r="AS26">
        <v>514</v>
      </c>
      <c r="AT26">
        <v>514</v>
      </c>
      <c r="AU26">
        <v>490</v>
      </c>
      <c r="AV26">
        <v>450</v>
      </c>
      <c r="AW26">
        <v>445</v>
      </c>
      <c r="AX26">
        <v>282</v>
      </c>
      <c r="AY26">
        <v>282</v>
      </c>
      <c r="AZ26">
        <v>243</v>
      </c>
      <c r="BA26">
        <v>253</v>
      </c>
      <c r="BB26">
        <v>329</v>
      </c>
      <c r="BC26">
        <v>324</v>
      </c>
      <c r="BD26">
        <v>314</v>
      </c>
      <c r="BE26">
        <v>291</v>
      </c>
      <c r="BF26">
        <v>353</v>
      </c>
      <c r="BG26">
        <v>348</v>
      </c>
      <c r="BH26">
        <v>300</v>
      </c>
      <c r="BI26">
        <v>223</v>
      </c>
      <c r="BJ26">
        <v>223</v>
      </c>
      <c r="BK26">
        <v>243</v>
      </c>
      <c r="BL26">
        <v>262</v>
      </c>
      <c r="BM26">
        <v>240</v>
      </c>
      <c r="BN26">
        <v>145</v>
      </c>
    </row>
    <row r="27" spans="2:66" x14ac:dyDescent="0.3">
      <c r="B27" s="1">
        <v>240</v>
      </c>
      <c r="C27">
        <v>215</v>
      </c>
      <c r="D27">
        <v>218</v>
      </c>
      <c r="E27">
        <v>190</v>
      </c>
      <c r="F27">
        <v>279</v>
      </c>
      <c r="G27">
        <v>390</v>
      </c>
      <c r="H27">
        <v>390</v>
      </c>
      <c r="I27">
        <v>353</v>
      </c>
      <c r="J27">
        <v>410</v>
      </c>
      <c r="K27">
        <v>444</v>
      </c>
      <c r="L27">
        <v>567</v>
      </c>
      <c r="M27">
        <v>725</v>
      </c>
      <c r="N27">
        <v>903</v>
      </c>
      <c r="O27">
        <v>1161</v>
      </c>
      <c r="P27">
        <v>1197</v>
      </c>
      <c r="Q27">
        <v>1077</v>
      </c>
      <c r="R27">
        <v>936</v>
      </c>
      <c r="S27">
        <v>936</v>
      </c>
      <c r="T27">
        <v>973</v>
      </c>
      <c r="U27">
        <v>963</v>
      </c>
      <c r="V27">
        <v>1040</v>
      </c>
      <c r="W27">
        <v>1098</v>
      </c>
      <c r="X27">
        <v>1098</v>
      </c>
      <c r="Y27">
        <v>912</v>
      </c>
      <c r="Z27">
        <v>995</v>
      </c>
      <c r="AA27">
        <v>1403</v>
      </c>
      <c r="AB27">
        <v>1513</v>
      </c>
      <c r="AC27">
        <v>1903</v>
      </c>
      <c r="AD27">
        <v>1903</v>
      </c>
      <c r="AE27">
        <v>2485</v>
      </c>
      <c r="AF27">
        <v>2659</v>
      </c>
      <c r="AG27">
        <v>2326</v>
      </c>
      <c r="AH27">
        <v>1897</v>
      </c>
      <c r="AI27">
        <v>1897</v>
      </c>
      <c r="AJ27">
        <v>1644</v>
      </c>
      <c r="AK27">
        <v>1447</v>
      </c>
      <c r="AL27">
        <v>1565</v>
      </c>
      <c r="AM27">
        <v>1519</v>
      </c>
      <c r="AN27">
        <v>1519</v>
      </c>
      <c r="AO27">
        <v>1273</v>
      </c>
      <c r="AP27">
        <v>1032</v>
      </c>
      <c r="AQ27">
        <v>834</v>
      </c>
      <c r="AR27">
        <v>699</v>
      </c>
      <c r="AS27">
        <v>635</v>
      </c>
      <c r="AT27">
        <v>635</v>
      </c>
      <c r="AU27">
        <v>543</v>
      </c>
      <c r="AV27">
        <v>446</v>
      </c>
      <c r="AW27">
        <v>372</v>
      </c>
      <c r="AX27">
        <v>329</v>
      </c>
      <c r="AY27">
        <v>329</v>
      </c>
      <c r="AZ27">
        <v>302</v>
      </c>
      <c r="BA27">
        <v>321</v>
      </c>
      <c r="BB27">
        <v>382</v>
      </c>
      <c r="BC27">
        <v>281</v>
      </c>
      <c r="BD27">
        <v>249</v>
      </c>
      <c r="BE27">
        <v>257</v>
      </c>
      <c r="BF27">
        <v>288</v>
      </c>
      <c r="BG27">
        <v>285</v>
      </c>
      <c r="BH27">
        <v>247</v>
      </c>
      <c r="BI27">
        <v>193</v>
      </c>
      <c r="BJ27">
        <v>193</v>
      </c>
      <c r="BK27">
        <v>239</v>
      </c>
      <c r="BL27">
        <v>250</v>
      </c>
      <c r="BM27">
        <v>226</v>
      </c>
      <c r="BN27">
        <v>209</v>
      </c>
    </row>
    <row r="28" spans="2:66" x14ac:dyDescent="0.3">
      <c r="B28" s="1">
        <v>250</v>
      </c>
      <c r="C28">
        <v>280</v>
      </c>
      <c r="D28">
        <v>313</v>
      </c>
      <c r="E28">
        <v>284</v>
      </c>
      <c r="F28">
        <v>379</v>
      </c>
      <c r="G28">
        <v>356</v>
      </c>
      <c r="H28">
        <v>356</v>
      </c>
      <c r="I28">
        <v>371</v>
      </c>
      <c r="J28">
        <v>339</v>
      </c>
      <c r="K28">
        <v>443</v>
      </c>
      <c r="L28">
        <v>449</v>
      </c>
      <c r="M28">
        <v>751</v>
      </c>
      <c r="N28">
        <v>625</v>
      </c>
      <c r="O28">
        <v>890</v>
      </c>
      <c r="P28">
        <v>1130</v>
      </c>
      <c r="Q28">
        <v>931</v>
      </c>
      <c r="R28">
        <v>899</v>
      </c>
      <c r="S28">
        <v>899</v>
      </c>
      <c r="T28">
        <v>999</v>
      </c>
      <c r="U28">
        <v>786</v>
      </c>
      <c r="V28">
        <v>822</v>
      </c>
      <c r="W28">
        <v>826</v>
      </c>
      <c r="X28">
        <v>826</v>
      </c>
      <c r="Y28">
        <v>957</v>
      </c>
      <c r="Z28">
        <v>1014</v>
      </c>
      <c r="AA28">
        <v>1477</v>
      </c>
      <c r="AB28">
        <v>1564</v>
      </c>
      <c r="AC28">
        <v>2122</v>
      </c>
      <c r="AD28">
        <v>2122</v>
      </c>
      <c r="AE28">
        <v>2811</v>
      </c>
      <c r="AF28">
        <v>2738</v>
      </c>
      <c r="AG28">
        <v>2025</v>
      </c>
      <c r="AH28">
        <v>1879</v>
      </c>
      <c r="AI28">
        <v>1879</v>
      </c>
      <c r="AJ28">
        <v>1755</v>
      </c>
      <c r="AK28">
        <v>1622</v>
      </c>
      <c r="AL28">
        <v>1348</v>
      </c>
      <c r="AM28">
        <v>1163</v>
      </c>
      <c r="AN28">
        <v>1163</v>
      </c>
      <c r="AO28">
        <v>1004</v>
      </c>
      <c r="AP28">
        <v>757</v>
      </c>
      <c r="AQ28">
        <v>761</v>
      </c>
      <c r="AR28">
        <v>616</v>
      </c>
      <c r="AS28">
        <v>526</v>
      </c>
      <c r="AT28">
        <v>526</v>
      </c>
      <c r="AU28">
        <v>480</v>
      </c>
      <c r="AV28">
        <v>448</v>
      </c>
      <c r="AW28">
        <v>346</v>
      </c>
      <c r="AX28">
        <v>215</v>
      </c>
      <c r="AY28">
        <v>215</v>
      </c>
      <c r="AZ28">
        <v>255</v>
      </c>
      <c r="BA28">
        <v>264</v>
      </c>
      <c r="BB28">
        <v>312</v>
      </c>
      <c r="BC28">
        <v>322</v>
      </c>
      <c r="BD28">
        <v>275</v>
      </c>
      <c r="BE28">
        <v>280</v>
      </c>
      <c r="BF28">
        <v>262</v>
      </c>
      <c r="BG28">
        <v>269</v>
      </c>
      <c r="BH28">
        <v>240</v>
      </c>
      <c r="BI28">
        <v>182</v>
      </c>
      <c r="BJ28">
        <v>182</v>
      </c>
      <c r="BK28">
        <v>196</v>
      </c>
      <c r="BL28">
        <v>226</v>
      </c>
      <c r="BM28">
        <v>227</v>
      </c>
      <c r="BN28">
        <v>174</v>
      </c>
    </row>
    <row r="29" spans="2:66" x14ac:dyDescent="0.3">
      <c r="B29" s="1">
        <v>260</v>
      </c>
      <c r="C29">
        <v>260</v>
      </c>
      <c r="D29">
        <v>285</v>
      </c>
      <c r="E29">
        <v>291</v>
      </c>
      <c r="F29">
        <v>400</v>
      </c>
      <c r="G29">
        <v>452</v>
      </c>
      <c r="H29">
        <v>452</v>
      </c>
      <c r="I29">
        <v>420</v>
      </c>
      <c r="J29">
        <v>477</v>
      </c>
      <c r="K29">
        <v>510</v>
      </c>
      <c r="L29">
        <v>488</v>
      </c>
      <c r="M29">
        <v>764</v>
      </c>
      <c r="N29">
        <v>673</v>
      </c>
      <c r="O29">
        <v>865</v>
      </c>
      <c r="P29">
        <v>949</v>
      </c>
      <c r="Q29">
        <v>764</v>
      </c>
      <c r="R29">
        <v>789</v>
      </c>
      <c r="S29">
        <v>789</v>
      </c>
      <c r="T29">
        <v>875</v>
      </c>
      <c r="U29">
        <v>614</v>
      </c>
      <c r="V29">
        <v>657</v>
      </c>
      <c r="W29">
        <v>629</v>
      </c>
      <c r="X29">
        <v>629</v>
      </c>
      <c r="Y29">
        <v>923</v>
      </c>
      <c r="Z29">
        <v>810</v>
      </c>
      <c r="AA29">
        <v>1324</v>
      </c>
      <c r="AB29">
        <v>1185</v>
      </c>
      <c r="AC29">
        <v>1793</v>
      </c>
      <c r="AD29">
        <v>1793</v>
      </c>
      <c r="AE29">
        <v>1932</v>
      </c>
      <c r="AF29">
        <v>1816</v>
      </c>
      <c r="AG29">
        <v>1496</v>
      </c>
      <c r="AH29">
        <v>1529</v>
      </c>
      <c r="AI29">
        <v>1529</v>
      </c>
      <c r="AJ29">
        <v>1205</v>
      </c>
      <c r="AK29">
        <v>887</v>
      </c>
      <c r="AL29">
        <v>917</v>
      </c>
      <c r="AM29">
        <v>823</v>
      </c>
      <c r="AN29">
        <v>823</v>
      </c>
      <c r="AO29">
        <v>659</v>
      </c>
      <c r="AP29">
        <v>514</v>
      </c>
      <c r="AQ29">
        <v>539</v>
      </c>
      <c r="AR29">
        <v>488</v>
      </c>
      <c r="AS29">
        <v>532</v>
      </c>
      <c r="AT29">
        <v>532</v>
      </c>
      <c r="AU29">
        <v>339</v>
      </c>
      <c r="AV29">
        <v>313</v>
      </c>
      <c r="AW29">
        <v>275</v>
      </c>
      <c r="AX29">
        <v>233</v>
      </c>
      <c r="AY29">
        <v>233</v>
      </c>
      <c r="AZ29">
        <v>182</v>
      </c>
      <c r="BA29">
        <v>234</v>
      </c>
      <c r="BB29">
        <v>270</v>
      </c>
      <c r="BC29">
        <v>258</v>
      </c>
      <c r="BD29">
        <v>229</v>
      </c>
      <c r="BE29">
        <v>261</v>
      </c>
      <c r="BF29">
        <v>256</v>
      </c>
      <c r="BG29">
        <v>312</v>
      </c>
      <c r="BH29">
        <v>261</v>
      </c>
      <c r="BI29">
        <v>207</v>
      </c>
      <c r="BJ29">
        <v>207</v>
      </c>
      <c r="BK29">
        <v>181</v>
      </c>
      <c r="BL29">
        <v>164</v>
      </c>
      <c r="BM29">
        <v>156</v>
      </c>
      <c r="BN29">
        <v>185</v>
      </c>
    </row>
    <row r="30" spans="2:66" x14ac:dyDescent="0.3">
      <c r="B30" s="1">
        <v>270</v>
      </c>
      <c r="C30">
        <v>263</v>
      </c>
      <c r="D30">
        <v>273</v>
      </c>
      <c r="E30">
        <v>267</v>
      </c>
      <c r="F30">
        <v>371</v>
      </c>
      <c r="G30">
        <v>472</v>
      </c>
      <c r="H30">
        <v>472</v>
      </c>
      <c r="I30">
        <v>512</v>
      </c>
      <c r="J30">
        <v>456</v>
      </c>
      <c r="K30">
        <v>547</v>
      </c>
      <c r="L30">
        <v>497</v>
      </c>
      <c r="M30">
        <v>621</v>
      </c>
      <c r="N30">
        <v>563</v>
      </c>
      <c r="O30">
        <v>626</v>
      </c>
      <c r="P30">
        <v>761</v>
      </c>
      <c r="Q30">
        <v>570</v>
      </c>
      <c r="R30">
        <v>633</v>
      </c>
      <c r="S30">
        <v>633</v>
      </c>
      <c r="T30">
        <v>663</v>
      </c>
      <c r="U30">
        <v>488</v>
      </c>
      <c r="V30">
        <v>601</v>
      </c>
      <c r="W30">
        <v>706</v>
      </c>
      <c r="X30">
        <v>706</v>
      </c>
      <c r="Y30">
        <v>819</v>
      </c>
      <c r="Z30">
        <v>728</v>
      </c>
      <c r="AA30">
        <v>1533</v>
      </c>
      <c r="AB30">
        <v>1438</v>
      </c>
      <c r="AC30">
        <v>2070</v>
      </c>
      <c r="AD30">
        <v>2070</v>
      </c>
      <c r="AE30">
        <v>1902</v>
      </c>
      <c r="AF30">
        <v>1983</v>
      </c>
      <c r="AG30">
        <v>1450</v>
      </c>
      <c r="AH30">
        <v>1144</v>
      </c>
      <c r="AI30">
        <v>1144</v>
      </c>
      <c r="AJ30">
        <v>993</v>
      </c>
      <c r="AK30">
        <v>765</v>
      </c>
      <c r="AL30">
        <v>837</v>
      </c>
      <c r="AM30">
        <v>810</v>
      </c>
      <c r="AN30">
        <v>810</v>
      </c>
      <c r="AO30">
        <v>560</v>
      </c>
      <c r="AP30">
        <v>447</v>
      </c>
      <c r="AQ30">
        <v>453</v>
      </c>
      <c r="AR30">
        <v>350</v>
      </c>
      <c r="AS30">
        <v>379</v>
      </c>
      <c r="AT30">
        <v>379</v>
      </c>
      <c r="AU30">
        <v>368</v>
      </c>
      <c r="AV30">
        <v>390</v>
      </c>
      <c r="AW30">
        <v>338</v>
      </c>
      <c r="AX30">
        <v>357</v>
      </c>
      <c r="AY30">
        <v>357</v>
      </c>
      <c r="AZ30">
        <v>277</v>
      </c>
      <c r="BA30">
        <v>239</v>
      </c>
      <c r="BB30">
        <v>241</v>
      </c>
      <c r="BC30">
        <v>249</v>
      </c>
      <c r="BD30">
        <v>243</v>
      </c>
      <c r="BE30">
        <v>284</v>
      </c>
      <c r="BF30">
        <v>263</v>
      </c>
      <c r="BG30">
        <v>220</v>
      </c>
      <c r="BH30">
        <v>203</v>
      </c>
      <c r="BI30">
        <v>201</v>
      </c>
      <c r="BJ30">
        <v>201</v>
      </c>
      <c r="BK30">
        <v>201</v>
      </c>
      <c r="BL30">
        <v>158</v>
      </c>
      <c r="BM30">
        <v>150</v>
      </c>
      <c r="BN30">
        <v>190</v>
      </c>
    </row>
    <row r="31" spans="2:66" x14ac:dyDescent="0.3">
      <c r="B31" s="1">
        <v>280</v>
      </c>
      <c r="C31">
        <v>258</v>
      </c>
      <c r="D31">
        <v>278</v>
      </c>
      <c r="E31">
        <v>279</v>
      </c>
      <c r="F31">
        <v>405</v>
      </c>
      <c r="G31">
        <v>537</v>
      </c>
      <c r="H31">
        <v>537</v>
      </c>
      <c r="I31">
        <v>491</v>
      </c>
      <c r="J31">
        <v>409</v>
      </c>
      <c r="K31">
        <v>461</v>
      </c>
      <c r="L31">
        <v>432</v>
      </c>
      <c r="M31">
        <v>672</v>
      </c>
      <c r="N31">
        <v>681</v>
      </c>
      <c r="O31">
        <v>999</v>
      </c>
      <c r="P31">
        <v>948</v>
      </c>
      <c r="Q31">
        <v>653</v>
      </c>
      <c r="R31">
        <v>654</v>
      </c>
      <c r="S31">
        <v>654</v>
      </c>
      <c r="T31">
        <v>713</v>
      </c>
      <c r="U31">
        <v>503</v>
      </c>
      <c r="V31">
        <v>509</v>
      </c>
      <c r="W31">
        <v>645</v>
      </c>
      <c r="X31">
        <v>645</v>
      </c>
      <c r="Y31">
        <v>952</v>
      </c>
      <c r="Z31">
        <v>896</v>
      </c>
      <c r="AA31">
        <v>1649</v>
      </c>
      <c r="AB31">
        <v>1439</v>
      </c>
      <c r="AC31">
        <v>1798</v>
      </c>
      <c r="AD31">
        <v>1798</v>
      </c>
      <c r="AE31">
        <v>2041</v>
      </c>
      <c r="AF31">
        <v>1899</v>
      </c>
      <c r="AG31">
        <v>1496</v>
      </c>
      <c r="AH31">
        <v>1237</v>
      </c>
      <c r="AI31">
        <v>1237</v>
      </c>
      <c r="AJ31">
        <v>1368</v>
      </c>
      <c r="AK31">
        <v>996</v>
      </c>
      <c r="AL31">
        <v>934</v>
      </c>
      <c r="AM31">
        <v>853</v>
      </c>
      <c r="AN31">
        <v>853</v>
      </c>
      <c r="AO31">
        <v>749</v>
      </c>
      <c r="AP31">
        <v>553</v>
      </c>
      <c r="AQ31">
        <v>452</v>
      </c>
      <c r="AR31">
        <v>375</v>
      </c>
      <c r="AS31">
        <v>424</v>
      </c>
      <c r="AT31">
        <v>424</v>
      </c>
      <c r="AU31">
        <v>415</v>
      </c>
      <c r="AV31">
        <v>409</v>
      </c>
      <c r="AW31">
        <v>378</v>
      </c>
      <c r="AX31">
        <v>424</v>
      </c>
      <c r="AY31">
        <v>424</v>
      </c>
      <c r="AZ31">
        <v>352</v>
      </c>
      <c r="BA31">
        <v>316</v>
      </c>
      <c r="BB31">
        <v>229</v>
      </c>
      <c r="BC31">
        <v>191</v>
      </c>
      <c r="BD31">
        <v>217</v>
      </c>
      <c r="BE31">
        <v>233</v>
      </c>
      <c r="BF31">
        <v>207</v>
      </c>
      <c r="BG31">
        <v>232</v>
      </c>
      <c r="BH31">
        <v>224</v>
      </c>
      <c r="BI31">
        <v>232</v>
      </c>
      <c r="BJ31">
        <v>232</v>
      </c>
      <c r="BK31">
        <v>160</v>
      </c>
      <c r="BL31">
        <v>175</v>
      </c>
      <c r="BM31">
        <v>194</v>
      </c>
      <c r="BN31">
        <v>225</v>
      </c>
    </row>
    <row r="32" spans="2:66" x14ac:dyDescent="0.3">
      <c r="B32" s="1">
        <v>290</v>
      </c>
      <c r="C32">
        <v>331</v>
      </c>
      <c r="D32">
        <v>328</v>
      </c>
      <c r="E32">
        <v>344</v>
      </c>
      <c r="F32">
        <v>356</v>
      </c>
      <c r="G32">
        <v>449</v>
      </c>
      <c r="H32">
        <v>449</v>
      </c>
      <c r="I32">
        <v>343</v>
      </c>
      <c r="J32">
        <v>338</v>
      </c>
      <c r="K32">
        <v>442</v>
      </c>
      <c r="L32">
        <v>471</v>
      </c>
      <c r="M32">
        <v>768</v>
      </c>
      <c r="N32">
        <v>756</v>
      </c>
      <c r="O32">
        <v>878</v>
      </c>
      <c r="P32">
        <v>807</v>
      </c>
      <c r="Q32">
        <v>585</v>
      </c>
      <c r="R32">
        <v>572</v>
      </c>
      <c r="S32">
        <v>572</v>
      </c>
      <c r="T32">
        <v>823</v>
      </c>
      <c r="U32">
        <v>717</v>
      </c>
      <c r="V32">
        <v>610</v>
      </c>
      <c r="W32">
        <v>597</v>
      </c>
      <c r="X32">
        <v>597</v>
      </c>
      <c r="Y32">
        <v>900</v>
      </c>
      <c r="Z32">
        <v>816</v>
      </c>
      <c r="AA32">
        <v>1268</v>
      </c>
      <c r="AB32">
        <v>1167</v>
      </c>
      <c r="AC32">
        <v>1888</v>
      </c>
      <c r="AD32">
        <v>1888</v>
      </c>
      <c r="AE32">
        <v>2059</v>
      </c>
      <c r="AF32">
        <v>1819</v>
      </c>
      <c r="AG32">
        <v>1500</v>
      </c>
      <c r="AH32">
        <v>1317</v>
      </c>
      <c r="AI32">
        <v>1317</v>
      </c>
      <c r="AJ32">
        <v>1483</v>
      </c>
      <c r="AK32">
        <v>1212</v>
      </c>
      <c r="AL32">
        <v>1070</v>
      </c>
      <c r="AM32">
        <v>775</v>
      </c>
      <c r="AN32">
        <v>775</v>
      </c>
      <c r="AO32">
        <v>499</v>
      </c>
      <c r="AP32">
        <v>406</v>
      </c>
      <c r="AQ32">
        <v>466</v>
      </c>
      <c r="AR32">
        <v>411</v>
      </c>
      <c r="AS32">
        <v>463</v>
      </c>
      <c r="AT32">
        <v>463</v>
      </c>
      <c r="AU32">
        <v>392</v>
      </c>
      <c r="AV32">
        <v>343</v>
      </c>
      <c r="AW32">
        <v>341</v>
      </c>
      <c r="AX32">
        <v>331</v>
      </c>
      <c r="AY32">
        <v>331</v>
      </c>
      <c r="AZ32">
        <v>334</v>
      </c>
      <c r="BA32">
        <v>276</v>
      </c>
      <c r="BB32">
        <v>234</v>
      </c>
      <c r="BC32">
        <v>244</v>
      </c>
      <c r="BD32">
        <v>201</v>
      </c>
      <c r="BE32">
        <v>247</v>
      </c>
      <c r="BF32">
        <v>203</v>
      </c>
      <c r="BG32">
        <v>215</v>
      </c>
      <c r="BH32">
        <v>203</v>
      </c>
      <c r="BI32">
        <v>263</v>
      </c>
      <c r="BJ32">
        <v>263</v>
      </c>
      <c r="BK32">
        <v>214</v>
      </c>
      <c r="BL32">
        <v>197</v>
      </c>
      <c r="BM32">
        <v>191</v>
      </c>
      <c r="BN32">
        <v>189</v>
      </c>
    </row>
    <row r="33" spans="1:66" x14ac:dyDescent="0.3">
      <c r="A33" t="s">
        <v>70</v>
      </c>
      <c r="B33" s="1">
        <v>300</v>
      </c>
      <c r="C33">
        <v>329</v>
      </c>
      <c r="D33">
        <v>321</v>
      </c>
      <c r="E33">
        <v>330</v>
      </c>
      <c r="F33">
        <v>362</v>
      </c>
      <c r="G33">
        <v>372</v>
      </c>
      <c r="H33">
        <v>372</v>
      </c>
      <c r="I33">
        <v>346</v>
      </c>
      <c r="J33">
        <v>379</v>
      </c>
      <c r="K33">
        <v>392</v>
      </c>
      <c r="L33">
        <v>457</v>
      </c>
      <c r="M33">
        <v>691</v>
      </c>
      <c r="N33">
        <v>741</v>
      </c>
      <c r="O33">
        <v>994</v>
      </c>
      <c r="P33">
        <v>888</v>
      </c>
      <c r="Q33">
        <v>746</v>
      </c>
      <c r="R33">
        <v>844</v>
      </c>
      <c r="S33">
        <v>844</v>
      </c>
      <c r="T33">
        <v>859</v>
      </c>
      <c r="U33">
        <v>749</v>
      </c>
      <c r="V33">
        <v>720</v>
      </c>
      <c r="W33">
        <v>679</v>
      </c>
      <c r="X33">
        <v>679</v>
      </c>
      <c r="Y33">
        <v>933</v>
      </c>
      <c r="Z33">
        <v>947</v>
      </c>
      <c r="AA33">
        <v>1582</v>
      </c>
      <c r="AB33">
        <v>1551</v>
      </c>
      <c r="AC33">
        <v>1782</v>
      </c>
      <c r="AD33">
        <v>1782</v>
      </c>
      <c r="AE33">
        <v>1768</v>
      </c>
      <c r="AF33">
        <v>1726</v>
      </c>
      <c r="AG33">
        <v>1596</v>
      </c>
      <c r="AH33">
        <v>1478</v>
      </c>
      <c r="AI33">
        <v>1478</v>
      </c>
      <c r="AJ33">
        <v>1295</v>
      </c>
      <c r="AK33">
        <v>1082</v>
      </c>
      <c r="AL33">
        <v>925</v>
      </c>
      <c r="AM33">
        <v>644</v>
      </c>
      <c r="AN33">
        <v>644</v>
      </c>
      <c r="AO33">
        <v>488</v>
      </c>
      <c r="AP33">
        <v>439</v>
      </c>
      <c r="AQ33">
        <v>529</v>
      </c>
      <c r="AR33">
        <v>430</v>
      </c>
      <c r="AS33">
        <v>480</v>
      </c>
      <c r="AT33">
        <v>480</v>
      </c>
      <c r="AU33">
        <v>531</v>
      </c>
      <c r="AV33">
        <v>455</v>
      </c>
      <c r="AW33">
        <v>437</v>
      </c>
      <c r="AX33">
        <v>310</v>
      </c>
      <c r="AY33">
        <v>310</v>
      </c>
      <c r="AZ33">
        <v>311</v>
      </c>
      <c r="BA33">
        <v>275</v>
      </c>
      <c r="BB33">
        <v>273</v>
      </c>
      <c r="BC33">
        <v>301</v>
      </c>
      <c r="BD33">
        <v>274</v>
      </c>
      <c r="BE33">
        <v>280</v>
      </c>
      <c r="BF33">
        <v>270</v>
      </c>
      <c r="BG33">
        <v>251</v>
      </c>
      <c r="BH33">
        <v>189</v>
      </c>
      <c r="BI33">
        <v>147</v>
      </c>
      <c r="BJ33">
        <v>147</v>
      </c>
      <c r="BK33">
        <v>177</v>
      </c>
      <c r="BL33">
        <v>195</v>
      </c>
      <c r="BM33">
        <v>221</v>
      </c>
      <c r="BN33">
        <v>233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251</v>
      </c>
      <c r="D3">
        <v>322</v>
      </c>
      <c r="E3">
        <v>292</v>
      </c>
      <c r="F3">
        <v>263</v>
      </c>
      <c r="G3">
        <v>248</v>
      </c>
      <c r="H3">
        <v>229</v>
      </c>
      <c r="I3">
        <v>250</v>
      </c>
      <c r="J3">
        <v>270</v>
      </c>
      <c r="K3">
        <v>321</v>
      </c>
      <c r="L3">
        <v>321</v>
      </c>
      <c r="M3">
        <v>291</v>
      </c>
      <c r="N3">
        <v>288</v>
      </c>
      <c r="O3">
        <v>248</v>
      </c>
      <c r="P3">
        <v>233</v>
      </c>
      <c r="Q3">
        <v>250</v>
      </c>
      <c r="R3">
        <v>280</v>
      </c>
      <c r="S3">
        <v>324</v>
      </c>
      <c r="T3">
        <v>328</v>
      </c>
      <c r="U3">
        <v>285</v>
      </c>
      <c r="V3">
        <v>244</v>
      </c>
      <c r="W3">
        <v>243</v>
      </c>
      <c r="X3">
        <v>238</v>
      </c>
      <c r="Y3">
        <v>196</v>
      </c>
      <c r="Z3">
        <v>248</v>
      </c>
      <c r="AA3">
        <v>227</v>
      </c>
      <c r="AB3">
        <v>221</v>
      </c>
      <c r="AC3">
        <v>158</v>
      </c>
      <c r="AD3">
        <v>122</v>
      </c>
      <c r="AE3">
        <v>145</v>
      </c>
      <c r="AF3">
        <v>173</v>
      </c>
      <c r="AG3">
        <v>214</v>
      </c>
      <c r="AH3">
        <v>214</v>
      </c>
      <c r="AI3">
        <v>216</v>
      </c>
      <c r="AJ3">
        <v>170</v>
      </c>
      <c r="AK3">
        <v>165</v>
      </c>
      <c r="AL3">
        <v>173</v>
      </c>
      <c r="AM3">
        <v>179</v>
      </c>
      <c r="AN3">
        <v>206</v>
      </c>
      <c r="AO3">
        <v>203</v>
      </c>
      <c r="AP3">
        <v>195</v>
      </c>
      <c r="AQ3">
        <v>199</v>
      </c>
      <c r="AR3">
        <v>153</v>
      </c>
      <c r="AS3">
        <v>148</v>
      </c>
      <c r="AT3">
        <v>180</v>
      </c>
      <c r="AU3">
        <v>209</v>
      </c>
      <c r="AV3">
        <v>209</v>
      </c>
      <c r="AW3">
        <v>165</v>
      </c>
      <c r="AX3">
        <v>159</v>
      </c>
      <c r="AY3">
        <v>159</v>
      </c>
      <c r="AZ3">
        <v>137</v>
      </c>
      <c r="BA3">
        <v>172</v>
      </c>
      <c r="BB3">
        <v>157</v>
      </c>
      <c r="BC3">
        <v>167</v>
      </c>
      <c r="BD3">
        <v>169</v>
      </c>
      <c r="BE3">
        <v>213</v>
      </c>
      <c r="BF3">
        <v>171</v>
      </c>
      <c r="BG3">
        <v>159</v>
      </c>
      <c r="BH3">
        <v>184</v>
      </c>
      <c r="BI3">
        <v>167</v>
      </c>
      <c r="BJ3">
        <v>211</v>
      </c>
      <c r="BK3">
        <v>204</v>
      </c>
      <c r="BL3">
        <v>148</v>
      </c>
      <c r="BM3">
        <v>148</v>
      </c>
    </row>
    <row r="4" spans="1:66" x14ac:dyDescent="0.3">
      <c r="B4" s="1">
        <v>10</v>
      </c>
      <c r="C4">
        <v>231</v>
      </c>
      <c r="D4">
        <v>328</v>
      </c>
      <c r="E4">
        <v>429</v>
      </c>
      <c r="F4">
        <v>387</v>
      </c>
      <c r="G4">
        <v>375</v>
      </c>
      <c r="H4">
        <v>264</v>
      </c>
      <c r="I4">
        <v>317</v>
      </c>
      <c r="J4">
        <v>270</v>
      </c>
      <c r="K4">
        <v>267</v>
      </c>
      <c r="L4">
        <v>267</v>
      </c>
      <c r="M4">
        <v>276</v>
      </c>
      <c r="N4">
        <v>305</v>
      </c>
      <c r="O4">
        <v>304</v>
      </c>
      <c r="P4">
        <v>269</v>
      </c>
      <c r="Q4">
        <v>308</v>
      </c>
      <c r="R4">
        <v>274</v>
      </c>
      <c r="S4">
        <v>231</v>
      </c>
      <c r="T4">
        <v>225</v>
      </c>
      <c r="U4">
        <v>243</v>
      </c>
      <c r="V4">
        <v>221</v>
      </c>
      <c r="W4">
        <v>223</v>
      </c>
      <c r="X4">
        <v>189</v>
      </c>
      <c r="Y4">
        <v>149</v>
      </c>
      <c r="Z4">
        <v>184</v>
      </c>
      <c r="AA4">
        <v>210</v>
      </c>
      <c r="AB4">
        <v>238</v>
      </c>
      <c r="AC4">
        <v>233</v>
      </c>
      <c r="AD4">
        <v>208</v>
      </c>
      <c r="AE4">
        <v>230</v>
      </c>
      <c r="AF4">
        <v>238</v>
      </c>
      <c r="AG4">
        <v>169</v>
      </c>
      <c r="AH4">
        <v>169</v>
      </c>
      <c r="AI4">
        <v>168</v>
      </c>
      <c r="AJ4">
        <v>159</v>
      </c>
      <c r="AK4">
        <v>178</v>
      </c>
      <c r="AL4">
        <v>152</v>
      </c>
      <c r="AM4">
        <v>166</v>
      </c>
      <c r="AN4">
        <v>178</v>
      </c>
      <c r="AO4">
        <v>190</v>
      </c>
      <c r="AP4">
        <v>160</v>
      </c>
      <c r="AQ4">
        <v>132</v>
      </c>
      <c r="AR4">
        <v>137</v>
      </c>
      <c r="AS4">
        <v>165</v>
      </c>
      <c r="AT4">
        <v>180</v>
      </c>
      <c r="AU4">
        <v>173</v>
      </c>
      <c r="AV4">
        <v>173</v>
      </c>
      <c r="AW4">
        <v>197</v>
      </c>
      <c r="AX4">
        <v>219</v>
      </c>
      <c r="AY4">
        <v>232</v>
      </c>
      <c r="AZ4">
        <v>236</v>
      </c>
      <c r="BA4">
        <v>204</v>
      </c>
      <c r="BB4">
        <v>203</v>
      </c>
      <c r="BC4">
        <v>132</v>
      </c>
      <c r="BD4">
        <v>136</v>
      </c>
      <c r="BE4">
        <v>145</v>
      </c>
      <c r="BF4">
        <v>162</v>
      </c>
      <c r="BG4">
        <v>206</v>
      </c>
      <c r="BH4">
        <v>202</v>
      </c>
      <c r="BI4">
        <v>146</v>
      </c>
      <c r="BJ4">
        <v>178</v>
      </c>
      <c r="BK4">
        <v>243</v>
      </c>
      <c r="BL4">
        <v>225</v>
      </c>
      <c r="BM4">
        <v>225</v>
      </c>
    </row>
    <row r="5" spans="1:66" x14ac:dyDescent="0.3">
      <c r="B5" s="1">
        <v>20</v>
      </c>
      <c r="C5">
        <v>620</v>
      </c>
      <c r="D5">
        <v>795</v>
      </c>
      <c r="E5">
        <v>793</v>
      </c>
      <c r="F5">
        <v>698</v>
      </c>
      <c r="G5">
        <v>780</v>
      </c>
      <c r="H5">
        <v>1007</v>
      </c>
      <c r="I5">
        <v>1137</v>
      </c>
      <c r="J5">
        <v>919</v>
      </c>
      <c r="K5">
        <v>646</v>
      </c>
      <c r="L5">
        <v>646</v>
      </c>
      <c r="M5">
        <v>718</v>
      </c>
      <c r="N5">
        <v>786</v>
      </c>
      <c r="O5">
        <v>1006</v>
      </c>
      <c r="P5">
        <v>895</v>
      </c>
      <c r="Q5">
        <v>1027</v>
      </c>
      <c r="R5">
        <v>970</v>
      </c>
      <c r="S5">
        <v>931</v>
      </c>
      <c r="T5">
        <v>1117</v>
      </c>
      <c r="U5">
        <v>1139</v>
      </c>
      <c r="V5">
        <v>1395</v>
      </c>
      <c r="W5">
        <v>1517</v>
      </c>
      <c r="X5">
        <v>1253</v>
      </c>
      <c r="Y5">
        <v>984</v>
      </c>
      <c r="Z5">
        <v>1387</v>
      </c>
      <c r="AA5">
        <v>1767</v>
      </c>
      <c r="AB5">
        <v>2088</v>
      </c>
      <c r="AC5">
        <v>2163</v>
      </c>
      <c r="AD5">
        <v>1676</v>
      </c>
      <c r="AE5">
        <v>2256</v>
      </c>
      <c r="AF5">
        <v>2888</v>
      </c>
      <c r="AG5">
        <v>3436</v>
      </c>
      <c r="AH5">
        <v>3436</v>
      </c>
      <c r="AI5">
        <v>3401</v>
      </c>
      <c r="AJ5">
        <v>3403</v>
      </c>
      <c r="AK5">
        <v>3432</v>
      </c>
      <c r="AL5">
        <v>2804</v>
      </c>
      <c r="AM5">
        <v>2325</v>
      </c>
      <c r="AN5">
        <v>2373</v>
      </c>
      <c r="AO5">
        <v>1718</v>
      </c>
      <c r="AP5">
        <v>1469</v>
      </c>
      <c r="AQ5">
        <v>1467</v>
      </c>
      <c r="AR5">
        <v>1185</v>
      </c>
      <c r="AS5">
        <v>1065</v>
      </c>
      <c r="AT5">
        <v>596</v>
      </c>
      <c r="AU5">
        <v>392</v>
      </c>
      <c r="AV5">
        <v>392</v>
      </c>
      <c r="AW5">
        <v>426</v>
      </c>
      <c r="AX5">
        <v>470</v>
      </c>
      <c r="AY5">
        <v>579</v>
      </c>
      <c r="AZ5">
        <v>582</v>
      </c>
      <c r="BA5">
        <v>525</v>
      </c>
      <c r="BB5">
        <v>488</v>
      </c>
      <c r="BC5">
        <v>294</v>
      </c>
      <c r="BD5">
        <v>311</v>
      </c>
      <c r="BE5">
        <v>288</v>
      </c>
      <c r="BF5">
        <v>238</v>
      </c>
      <c r="BG5">
        <v>275</v>
      </c>
      <c r="BH5">
        <v>228</v>
      </c>
      <c r="BI5">
        <v>171</v>
      </c>
      <c r="BJ5">
        <v>180</v>
      </c>
      <c r="BK5">
        <v>219</v>
      </c>
      <c r="BL5">
        <v>175</v>
      </c>
      <c r="BM5">
        <v>175</v>
      </c>
    </row>
    <row r="6" spans="1:66" x14ac:dyDescent="0.3">
      <c r="B6" s="1">
        <v>30</v>
      </c>
      <c r="C6">
        <v>445</v>
      </c>
      <c r="D6">
        <v>580</v>
      </c>
      <c r="E6">
        <v>648</v>
      </c>
      <c r="F6">
        <v>612</v>
      </c>
      <c r="G6">
        <v>841</v>
      </c>
      <c r="H6">
        <v>1011</v>
      </c>
      <c r="I6">
        <v>1030</v>
      </c>
      <c r="J6">
        <v>682</v>
      </c>
      <c r="K6">
        <v>702</v>
      </c>
      <c r="L6">
        <v>702</v>
      </c>
      <c r="M6">
        <v>800</v>
      </c>
      <c r="N6">
        <v>992</v>
      </c>
      <c r="O6">
        <v>1247</v>
      </c>
      <c r="P6">
        <v>1201</v>
      </c>
      <c r="Q6">
        <v>1193</v>
      </c>
      <c r="R6">
        <v>1068</v>
      </c>
      <c r="S6">
        <v>977</v>
      </c>
      <c r="T6">
        <v>949</v>
      </c>
      <c r="U6">
        <v>936</v>
      </c>
      <c r="V6">
        <v>1242</v>
      </c>
      <c r="W6">
        <v>1318</v>
      </c>
      <c r="X6">
        <v>1360</v>
      </c>
      <c r="Y6">
        <v>1249</v>
      </c>
      <c r="Z6">
        <v>1499</v>
      </c>
      <c r="AA6">
        <v>1960</v>
      </c>
      <c r="AB6">
        <v>1868</v>
      </c>
      <c r="AC6">
        <v>1943</v>
      </c>
      <c r="AD6">
        <v>1975</v>
      </c>
      <c r="AE6">
        <v>2093</v>
      </c>
      <c r="AF6">
        <v>2555</v>
      </c>
      <c r="AG6">
        <v>3185</v>
      </c>
      <c r="AH6">
        <v>3185</v>
      </c>
      <c r="AI6">
        <v>3194</v>
      </c>
      <c r="AJ6">
        <v>3528</v>
      </c>
      <c r="AK6">
        <v>2939</v>
      </c>
      <c r="AL6">
        <v>2497</v>
      </c>
      <c r="AM6">
        <v>2143</v>
      </c>
      <c r="AN6">
        <v>1737</v>
      </c>
      <c r="AO6">
        <v>1300</v>
      </c>
      <c r="AP6">
        <v>882</v>
      </c>
      <c r="AQ6">
        <v>921</v>
      </c>
      <c r="AR6">
        <v>627</v>
      </c>
      <c r="AS6">
        <v>483</v>
      </c>
      <c r="AT6">
        <v>332</v>
      </c>
      <c r="AU6">
        <v>298</v>
      </c>
      <c r="AV6">
        <v>298</v>
      </c>
      <c r="AW6">
        <v>362</v>
      </c>
      <c r="AX6">
        <v>412</v>
      </c>
      <c r="AY6">
        <v>401</v>
      </c>
      <c r="AZ6">
        <v>426</v>
      </c>
      <c r="BA6">
        <v>361</v>
      </c>
      <c r="BB6">
        <v>319</v>
      </c>
      <c r="BC6">
        <v>275</v>
      </c>
      <c r="BD6">
        <v>261</v>
      </c>
      <c r="BE6">
        <v>292</v>
      </c>
      <c r="BF6">
        <v>223</v>
      </c>
      <c r="BG6">
        <v>194</v>
      </c>
      <c r="BH6">
        <v>195</v>
      </c>
      <c r="BI6">
        <v>206</v>
      </c>
      <c r="BJ6">
        <v>201</v>
      </c>
      <c r="BK6">
        <v>198</v>
      </c>
      <c r="BL6">
        <v>208</v>
      </c>
      <c r="BM6">
        <v>208</v>
      </c>
    </row>
    <row r="7" spans="1:66" x14ac:dyDescent="0.3">
      <c r="B7" s="1">
        <v>40</v>
      </c>
      <c r="C7">
        <v>504</v>
      </c>
      <c r="D7">
        <v>608</v>
      </c>
      <c r="E7">
        <v>734</v>
      </c>
      <c r="F7">
        <v>821</v>
      </c>
      <c r="G7">
        <v>1097</v>
      </c>
      <c r="H7">
        <v>1194</v>
      </c>
      <c r="I7">
        <v>964</v>
      </c>
      <c r="J7">
        <v>642</v>
      </c>
      <c r="K7">
        <v>650</v>
      </c>
      <c r="L7">
        <v>650</v>
      </c>
      <c r="M7">
        <v>909</v>
      </c>
      <c r="N7">
        <v>973</v>
      </c>
      <c r="O7">
        <v>1369</v>
      </c>
      <c r="P7">
        <v>1403</v>
      </c>
      <c r="Q7">
        <v>1374</v>
      </c>
      <c r="R7">
        <v>1187</v>
      </c>
      <c r="S7">
        <v>975</v>
      </c>
      <c r="T7">
        <v>973</v>
      </c>
      <c r="U7">
        <v>1002</v>
      </c>
      <c r="V7">
        <v>1359</v>
      </c>
      <c r="W7">
        <v>1400</v>
      </c>
      <c r="X7">
        <v>1356</v>
      </c>
      <c r="Y7">
        <v>1336</v>
      </c>
      <c r="Z7">
        <v>1523</v>
      </c>
      <c r="AA7">
        <v>2081</v>
      </c>
      <c r="AB7">
        <v>1796</v>
      </c>
      <c r="AC7">
        <v>1913</v>
      </c>
      <c r="AD7">
        <v>2172</v>
      </c>
      <c r="AE7">
        <v>2318</v>
      </c>
      <c r="AF7">
        <v>2735</v>
      </c>
      <c r="AG7">
        <v>3436</v>
      </c>
      <c r="AH7">
        <v>3436</v>
      </c>
      <c r="AI7">
        <v>3328</v>
      </c>
      <c r="AJ7">
        <v>3589</v>
      </c>
      <c r="AK7">
        <v>2582</v>
      </c>
      <c r="AL7">
        <v>2312</v>
      </c>
      <c r="AM7">
        <v>2475</v>
      </c>
      <c r="AN7">
        <v>1726</v>
      </c>
      <c r="AO7">
        <v>1176</v>
      </c>
      <c r="AP7">
        <v>685</v>
      </c>
      <c r="AQ7">
        <v>761</v>
      </c>
      <c r="AR7">
        <v>605</v>
      </c>
      <c r="AS7">
        <v>540</v>
      </c>
      <c r="AT7">
        <v>493</v>
      </c>
      <c r="AU7">
        <v>404</v>
      </c>
      <c r="AV7">
        <v>404</v>
      </c>
      <c r="AW7">
        <v>362</v>
      </c>
      <c r="AX7">
        <v>395</v>
      </c>
      <c r="AY7">
        <v>322</v>
      </c>
      <c r="AZ7">
        <v>377</v>
      </c>
      <c r="BA7">
        <v>356</v>
      </c>
      <c r="BB7">
        <v>312</v>
      </c>
      <c r="BC7">
        <v>307</v>
      </c>
      <c r="BD7">
        <v>302</v>
      </c>
      <c r="BE7">
        <v>306</v>
      </c>
      <c r="BF7">
        <v>239</v>
      </c>
      <c r="BG7">
        <v>234</v>
      </c>
      <c r="BH7">
        <v>230</v>
      </c>
      <c r="BI7">
        <v>223</v>
      </c>
      <c r="BJ7">
        <v>218</v>
      </c>
      <c r="BK7">
        <v>195</v>
      </c>
      <c r="BL7">
        <v>186</v>
      </c>
      <c r="BM7">
        <v>186</v>
      </c>
    </row>
    <row r="8" spans="1:66" x14ac:dyDescent="0.3">
      <c r="B8" s="1">
        <v>50</v>
      </c>
      <c r="C8">
        <v>434</v>
      </c>
      <c r="D8">
        <v>534</v>
      </c>
      <c r="E8">
        <v>769</v>
      </c>
      <c r="F8">
        <v>804</v>
      </c>
      <c r="G8">
        <v>955</v>
      </c>
      <c r="H8">
        <v>828</v>
      </c>
      <c r="I8">
        <v>741</v>
      </c>
      <c r="J8">
        <v>627</v>
      </c>
      <c r="K8">
        <v>752</v>
      </c>
      <c r="L8">
        <v>752</v>
      </c>
      <c r="M8">
        <v>1022</v>
      </c>
      <c r="N8">
        <v>1074</v>
      </c>
      <c r="O8">
        <v>1202</v>
      </c>
      <c r="P8">
        <v>1162</v>
      </c>
      <c r="Q8">
        <v>1190</v>
      </c>
      <c r="R8">
        <v>1322</v>
      </c>
      <c r="S8">
        <v>1223</v>
      </c>
      <c r="T8">
        <v>1126</v>
      </c>
      <c r="U8">
        <v>1451</v>
      </c>
      <c r="V8">
        <v>1512</v>
      </c>
      <c r="W8">
        <v>1294</v>
      </c>
      <c r="X8">
        <v>1154</v>
      </c>
      <c r="Y8">
        <v>1068</v>
      </c>
      <c r="Z8">
        <v>1280</v>
      </c>
      <c r="AA8">
        <v>1785</v>
      </c>
      <c r="AB8">
        <v>1861</v>
      </c>
      <c r="AC8">
        <v>2000</v>
      </c>
      <c r="AD8">
        <v>2143</v>
      </c>
      <c r="AE8">
        <v>2115</v>
      </c>
      <c r="AF8">
        <v>2282</v>
      </c>
      <c r="AG8">
        <v>3055</v>
      </c>
      <c r="AH8">
        <v>3055</v>
      </c>
      <c r="AI8">
        <v>3247</v>
      </c>
      <c r="AJ8">
        <v>2964</v>
      </c>
      <c r="AK8">
        <v>2194</v>
      </c>
      <c r="AL8">
        <v>1909</v>
      </c>
      <c r="AM8">
        <v>2215</v>
      </c>
      <c r="AN8">
        <v>1876</v>
      </c>
      <c r="AO8">
        <v>1043</v>
      </c>
      <c r="AP8">
        <v>640</v>
      </c>
      <c r="AQ8">
        <v>735</v>
      </c>
      <c r="AR8">
        <v>617</v>
      </c>
      <c r="AS8">
        <v>548</v>
      </c>
      <c r="AT8">
        <v>450</v>
      </c>
      <c r="AU8">
        <v>303</v>
      </c>
      <c r="AV8">
        <v>303</v>
      </c>
      <c r="AW8">
        <v>326</v>
      </c>
      <c r="AX8">
        <v>291</v>
      </c>
      <c r="AY8">
        <v>300</v>
      </c>
      <c r="AZ8">
        <v>385</v>
      </c>
      <c r="BA8">
        <v>390</v>
      </c>
      <c r="BB8">
        <v>367</v>
      </c>
      <c r="BC8">
        <v>334</v>
      </c>
      <c r="BD8">
        <v>329</v>
      </c>
      <c r="BE8">
        <v>362</v>
      </c>
      <c r="BF8">
        <v>279</v>
      </c>
      <c r="BG8">
        <v>286</v>
      </c>
      <c r="BH8">
        <v>296</v>
      </c>
      <c r="BI8">
        <v>297</v>
      </c>
      <c r="BJ8">
        <v>230</v>
      </c>
      <c r="BK8">
        <v>168</v>
      </c>
      <c r="BL8">
        <v>169</v>
      </c>
      <c r="BM8">
        <v>169</v>
      </c>
    </row>
    <row r="9" spans="1:66" x14ac:dyDescent="0.3">
      <c r="B9" s="1">
        <v>60</v>
      </c>
      <c r="C9">
        <v>492</v>
      </c>
      <c r="D9">
        <v>577</v>
      </c>
      <c r="E9">
        <v>704</v>
      </c>
      <c r="F9">
        <v>701</v>
      </c>
      <c r="G9">
        <v>901</v>
      </c>
      <c r="H9">
        <v>852</v>
      </c>
      <c r="I9">
        <v>814</v>
      </c>
      <c r="J9">
        <v>660</v>
      </c>
      <c r="K9">
        <v>651</v>
      </c>
      <c r="L9">
        <v>651</v>
      </c>
      <c r="M9">
        <v>713</v>
      </c>
      <c r="N9">
        <v>913</v>
      </c>
      <c r="O9">
        <v>1180</v>
      </c>
      <c r="P9">
        <v>1065</v>
      </c>
      <c r="Q9">
        <v>1081</v>
      </c>
      <c r="R9">
        <v>1013</v>
      </c>
      <c r="S9">
        <v>1025</v>
      </c>
      <c r="T9">
        <v>1137</v>
      </c>
      <c r="U9">
        <v>1175</v>
      </c>
      <c r="V9">
        <v>1430</v>
      </c>
      <c r="W9">
        <v>1300</v>
      </c>
      <c r="X9">
        <v>1281</v>
      </c>
      <c r="Y9">
        <v>1371</v>
      </c>
      <c r="Z9">
        <v>1721</v>
      </c>
      <c r="AA9">
        <v>2016</v>
      </c>
      <c r="AB9">
        <v>1941</v>
      </c>
      <c r="AC9">
        <v>1852</v>
      </c>
      <c r="AD9">
        <v>2050</v>
      </c>
      <c r="AE9">
        <v>2079</v>
      </c>
      <c r="AF9">
        <v>2447</v>
      </c>
      <c r="AG9">
        <v>3187</v>
      </c>
      <c r="AH9">
        <v>3187</v>
      </c>
      <c r="AI9">
        <v>3151</v>
      </c>
      <c r="AJ9">
        <v>3403</v>
      </c>
      <c r="AK9">
        <v>2756</v>
      </c>
      <c r="AL9">
        <v>2411</v>
      </c>
      <c r="AM9">
        <v>2350</v>
      </c>
      <c r="AN9">
        <v>1756</v>
      </c>
      <c r="AO9">
        <v>1125</v>
      </c>
      <c r="AP9">
        <v>627</v>
      </c>
      <c r="AQ9">
        <v>671</v>
      </c>
      <c r="AR9">
        <v>546</v>
      </c>
      <c r="AS9">
        <v>424</v>
      </c>
      <c r="AT9">
        <v>388</v>
      </c>
      <c r="AU9">
        <v>322</v>
      </c>
      <c r="AV9">
        <v>322</v>
      </c>
      <c r="AW9">
        <v>402</v>
      </c>
      <c r="AX9">
        <v>434</v>
      </c>
      <c r="AY9">
        <v>362</v>
      </c>
      <c r="AZ9">
        <v>425</v>
      </c>
      <c r="BA9">
        <v>384</v>
      </c>
      <c r="BB9">
        <v>358</v>
      </c>
      <c r="BC9">
        <v>323</v>
      </c>
      <c r="BD9">
        <v>307</v>
      </c>
      <c r="BE9">
        <v>335</v>
      </c>
      <c r="BF9">
        <v>277</v>
      </c>
      <c r="BG9">
        <v>221</v>
      </c>
      <c r="BH9">
        <v>151</v>
      </c>
      <c r="BI9">
        <v>144</v>
      </c>
      <c r="BJ9">
        <v>165</v>
      </c>
      <c r="BK9">
        <v>262</v>
      </c>
      <c r="BL9">
        <v>285</v>
      </c>
      <c r="BM9">
        <v>285</v>
      </c>
    </row>
    <row r="10" spans="1:66" x14ac:dyDescent="0.3">
      <c r="B10" s="1">
        <v>70</v>
      </c>
      <c r="C10">
        <v>461</v>
      </c>
      <c r="D10">
        <v>835</v>
      </c>
      <c r="E10">
        <v>644</v>
      </c>
      <c r="F10">
        <v>590</v>
      </c>
      <c r="G10">
        <v>652</v>
      </c>
      <c r="H10">
        <v>810</v>
      </c>
      <c r="I10">
        <v>912</v>
      </c>
      <c r="J10">
        <v>742</v>
      </c>
      <c r="K10">
        <v>574</v>
      </c>
      <c r="L10">
        <v>574</v>
      </c>
      <c r="M10">
        <v>792</v>
      </c>
      <c r="N10">
        <v>938</v>
      </c>
      <c r="O10">
        <v>1251</v>
      </c>
      <c r="P10">
        <v>1084</v>
      </c>
      <c r="Q10">
        <v>1427</v>
      </c>
      <c r="R10">
        <v>1163</v>
      </c>
      <c r="S10">
        <v>932</v>
      </c>
      <c r="T10">
        <v>1039</v>
      </c>
      <c r="U10">
        <v>965</v>
      </c>
      <c r="V10">
        <v>1457</v>
      </c>
      <c r="W10">
        <v>1585</v>
      </c>
      <c r="X10">
        <v>1385</v>
      </c>
      <c r="Y10">
        <v>931</v>
      </c>
      <c r="Z10">
        <v>1313</v>
      </c>
      <c r="AA10">
        <v>1631</v>
      </c>
      <c r="AB10">
        <v>1908</v>
      </c>
      <c r="AC10">
        <v>2121</v>
      </c>
      <c r="AD10">
        <v>2025</v>
      </c>
      <c r="AE10">
        <v>2337</v>
      </c>
      <c r="AF10">
        <v>2517</v>
      </c>
      <c r="AG10">
        <v>2967</v>
      </c>
      <c r="AH10">
        <v>2967</v>
      </c>
      <c r="AI10">
        <v>3280</v>
      </c>
      <c r="AJ10">
        <v>3044</v>
      </c>
      <c r="AK10">
        <v>2731</v>
      </c>
      <c r="AL10">
        <v>2634</v>
      </c>
      <c r="AM10">
        <v>2341</v>
      </c>
      <c r="AN10">
        <v>2167</v>
      </c>
      <c r="AO10">
        <v>1527</v>
      </c>
      <c r="AP10">
        <v>925</v>
      </c>
      <c r="AQ10">
        <v>817</v>
      </c>
      <c r="AR10">
        <v>514</v>
      </c>
      <c r="AS10">
        <v>479</v>
      </c>
      <c r="AT10">
        <v>340</v>
      </c>
      <c r="AU10">
        <v>323</v>
      </c>
      <c r="AV10">
        <v>323</v>
      </c>
      <c r="AW10">
        <v>391</v>
      </c>
      <c r="AX10">
        <v>371</v>
      </c>
      <c r="AY10">
        <v>348</v>
      </c>
      <c r="AZ10">
        <v>377</v>
      </c>
      <c r="BA10">
        <v>329</v>
      </c>
      <c r="BB10">
        <v>335</v>
      </c>
      <c r="BC10">
        <v>345</v>
      </c>
      <c r="BD10">
        <v>348</v>
      </c>
      <c r="BE10">
        <v>312</v>
      </c>
      <c r="BF10">
        <v>239</v>
      </c>
      <c r="BG10">
        <v>251</v>
      </c>
      <c r="BH10">
        <v>190</v>
      </c>
      <c r="BI10">
        <v>160</v>
      </c>
      <c r="BJ10">
        <v>197</v>
      </c>
      <c r="BK10">
        <v>207</v>
      </c>
      <c r="BL10">
        <v>192</v>
      </c>
      <c r="BM10">
        <v>192</v>
      </c>
    </row>
    <row r="11" spans="1:66" x14ac:dyDescent="0.3">
      <c r="B11" s="1">
        <v>80</v>
      </c>
      <c r="C11">
        <v>395</v>
      </c>
      <c r="D11">
        <v>595</v>
      </c>
      <c r="E11">
        <v>758</v>
      </c>
      <c r="F11">
        <v>742</v>
      </c>
      <c r="G11">
        <v>962</v>
      </c>
      <c r="H11">
        <v>929</v>
      </c>
      <c r="I11">
        <v>847</v>
      </c>
      <c r="J11">
        <v>579</v>
      </c>
      <c r="K11">
        <v>556</v>
      </c>
      <c r="L11">
        <v>556</v>
      </c>
      <c r="M11">
        <v>672</v>
      </c>
      <c r="N11">
        <v>930</v>
      </c>
      <c r="O11">
        <v>1199</v>
      </c>
      <c r="P11">
        <v>1122</v>
      </c>
      <c r="Q11">
        <v>1259</v>
      </c>
      <c r="R11">
        <v>1083</v>
      </c>
      <c r="S11">
        <v>999</v>
      </c>
      <c r="T11">
        <v>1197</v>
      </c>
      <c r="U11">
        <v>994</v>
      </c>
      <c r="V11">
        <v>1221</v>
      </c>
      <c r="W11">
        <v>1613</v>
      </c>
      <c r="X11">
        <v>1351</v>
      </c>
      <c r="Y11">
        <v>884</v>
      </c>
      <c r="Z11">
        <v>1109</v>
      </c>
      <c r="AA11">
        <v>1428</v>
      </c>
      <c r="AB11">
        <v>1702</v>
      </c>
      <c r="AC11">
        <v>1949</v>
      </c>
      <c r="AD11">
        <v>1810</v>
      </c>
      <c r="AE11">
        <v>2148</v>
      </c>
      <c r="AF11">
        <v>2548</v>
      </c>
      <c r="AG11">
        <v>3028</v>
      </c>
      <c r="AH11">
        <v>3028</v>
      </c>
      <c r="AI11">
        <v>3089</v>
      </c>
      <c r="AJ11">
        <v>2869</v>
      </c>
      <c r="AK11">
        <v>3089</v>
      </c>
      <c r="AL11">
        <v>2518</v>
      </c>
      <c r="AM11">
        <v>2122</v>
      </c>
      <c r="AN11">
        <v>2059</v>
      </c>
      <c r="AO11">
        <v>1520</v>
      </c>
      <c r="AP11">
        <v>1153</v>
      </c>
      <c r="AQ11">
        <v>1027</v>
      </c>
      <c r="AR11">
        <v>646</v>
      </c>
      <c r="AS11">
        <v>524</v>
      </c>
      <c r="AT11">
        <v>432</v>
      </c>
      <c r="AU11">
        <v>390</v>
      </c>
      <c r="AV11">
        <v>390</v>
      </c>
      <c r="AW11">
        <v>309</v>
      </c>
      <c r="AX11">
        <v>308</v>
      </c>
      <c r="AY11">
        <v>362</v>
      </c>
      <c r="AZ11">
        <v>425</v>
      </c>
      <c r="BA11">
        <v>377</v>
      </c>
      <c r="BB11">
        <v>361</v>
      </c>
      <c r="BC11">
        <v>269</v>
      </c>
      <c r="BD11">
        <v>257</v>
      </c>
      <c r="BE11">
        <v>255</v>
      </c>
      <c r="BF11">
        <v>233</v>
      </c>
      <c r="BG11">
        <v>315</v>
      </c>
      <c r="BH11">
        <v>287</v>
      </c>
      <c r="BI11">
        <v>195</v>
      </c>
      <c r="BJ11">
        <v>238</v>
      </c>
      <c r="BK11">
        <v>228</v>
      </c>
      <c r="BL11">
        <v>165</v>
      </c>
      <c r="BM11">
        <v>165</v>
      </c>
    </row>
    <row r="12" spans="1:66" x14ac:dyDescent="0.3">
      <c r="B12" s="1">
        <v>90</v>
      </c>
      <c r="C12">
        <v>392</v>
      </c>
      <c r="D12">
        <v>431</v>
      </c>
      <c r="E12">
        <v>577</v>
      </c>
      <c r="F12">
        <v>652</v>
      </c>
      <c r="G12">
        <v>734</v>
      </c>
      <c r="H12">
        <v>898</v>
      </c>
      <c r="I12">
        <v>917</v>
      </c>
      <c r="J12">
        <v>663</v>
      </c>
      <c r="K12">
        <v>661</v>
      </c>
      <c r="L12">
        <v>661</v>
      </c>
      <c r="M12">
        <v>761</v>
      </c>
      <c r="N12">
        <v>911</v>
      </c>
      <c r="O12">
        <v>1084</v>
      </c>
      <c r="P12">
        <v>913</v>
      </c>
      <c r="Q12">
        <v>1199</v>
      </c>
      <c r="R12">
        <v>1145</v>
      </c>
      <c r="S12">
        <v>1082</v>
      </c>
      <c r="T12">
        <v>1115</v>
      </c>
      <c r="U12">
        <v>963</v>
      </c>
      <c r="V12">
        <v>1036</v>
      </c>
      <c r="W12">
        <v>1271</v>
      </c>
      <c r="X12">
        <v>1135</v>
      </c>
      <c r="Y12">
        <v>790</v>
      </c>
      <c r="Z12">
        <v>987</v>
      </c>
      <c r="AA12">
        <v>1123</v>
      </c>
      <c r="AB12">
        <v>1703</v>
      </c>
      <c r="AC12">
        <v>2228</v>
      </c>
      <c r="AD12">
        <v>1632</v>
      </c>
      <c r="AE12">
        <v>2208</v>
      </c>
      <c r="AF12">
        <v>2568</v>
      </c>
      <c r="AG12">
        <v>2935</v>
      </c>
      <c r="AH12">
        <v>2935</v>
      </c>
      <c r="AI12">
        <v>2530</v>
      </c>
      <c r="AJ12">
        <v>2373</v>
      </c>
      <c r="AK12">
        <v>2949</v>
      </c>
      <c r="AL12">
        <v>2609</v>
      </c>
      <c r="AM12">
        <v>1983</v>
      </c>
      <c r="AN12">
        <v>2016</v>
      </c>
      <c r="AO12">
        <v>1322</v>
      </c>
      <c r="AP12">
        <v>1161</v>
      </c>
      <c r="AQ12">
        <v>1020</v>
      </c>
      <c r="AR12">
        <v>805</v>
      </c>
      <c r="AS12">
        <v>735</v>
      </c>
      <c r="AT12">
        <v>341</v>
      </c>
      <c r="AU12">
        <v>308</v>
      </c>
      <c r="AV12">
        <v>308</v>
      </c>
      <c r="AW12">
        <v>336</v>
      </c>
      <c r="AX12">
        <v>349</v>
      </c>
      <c r="AY12">
        <v>322</v>
      </c>
      <c r="AZ12">
        <v>257</v>
      </c>
      <c r="BA12">
        <v>237</v>
      </c>
      <c r="BB12">
        <v>244</v>
      </c>
      <c r="BC12">
        <v>211</v>
      </c>
      <c r="BD12">
        <v>202</v>
      </c>
      <c r="BE12">
        <v>195</v>
      </c>
      <c r="BF12">
        <v>243</v>
      </c>
      <c r="BG12">
        <v>266</v>
      </c>
      <c r="BH12">
        <v>217</v>
      </c>
      <c r="BI12">
        <v>172</v>
      </c>
      <c r="BJ12">
        <v>206</v>
      </c>
      <c r="BK12">
        <v>239</v>
      </c>
      <c r="BL12">
        <v>234</v>
      </c>
      <c r="BM12">
        <v>234</v>
      </c>
    </row>
    <row r="13" spans="1:66" x14ac:dyDescent="0.3">
      <c r="B13" s="1">
        <v>100</v>
      </c>
      <c r="C13">
        <v>424</v>
      </c>
      <c r="D13">
        <v>576</v>
      </c>
      <c r="E13">
        <v>632</v>
      </c>
      <c r="F13">
        <v>686</v>
      </c>
      <c r="G13">
        <v>875</v>
      </c>
      <c r="H13">
        <v>1328</v>
      </c>
      <c r="I13">
        <v>1333</v>
      </c>
      <c r="J13">
        <v>831</v>
      </c>
      <c r="K13">
        <v>646</v>
      </c>
      <c r="L13">
        <v>646</v>
      </c>
      <c r="M13">
        <v>723</v>
      </c>
      <c r="N13">
        <v>731</v>
      </c>
      <c r="O13">
        <v>918</v>
      </c>
      <c r="P13">
        <v>836</v>
      </c>
      <c r="Q13">
        <v>1240</v>
      </c>
      <c r="R13">
        <v>1112</v>
      </c>
      <c r="S13">
        <v>898</v>
      </c>
      <c r="T13">
        <v>1079</v>
      </c>
      <c r="U13">
        <v>869</v>
      </c>
      <c r="V13">
        <v>1018</v>
      </c>
      <c r="W13">
        <v>1335</v>
      </c>
      <c r="X13">
        <v>1079</v>
      </c>
      <c r="Y13">
        <v>654</v>
      </c>
      <c r="Z13">
        <v>891</v>
      </c>
      <c r="AA13">
        <v>1310</v>
      </c>
      <c r="AB13">
        <v>1967</v>
      </c>
      <c r="AC13">
        <v>2043</v>
      </c>
      <c r="AD13">
        <v>1455</v>
      </c>
      <c r="AE13">
        <v>1998</v>
      </c>
      <c r="AF13">
        <v>2140</v>
      </c>
      <c r="AG13">
        <v>2361</v>
      </c>
      <c r="AH13">
        <v>2361</v>
      </c>
      <c r="AI13">
        <v>2471</v>
      </c>
      <c r="AJ13">
        <v>2282</v>
      </c>
      <c r="AK13">
        <v>2836</v>
      </c>
      <c r="AL13">
        <v>2759</v>
      </c>
      <c r="AM13">
        <v>1934</v>
      </c>
      <c r="AN13">
        <v>2092</v>
      </c>
      <c r="AO13">
        <v>1456</v>
      </c>
      <c r="AP13">
        <v>1513</v>
      </c>
      <c r="AQ13">
        <v>1048</v>
      </c>
      <c r="AR13">
        <v>700</v>
      </c>
      <c r="AS13">
        <v>616</v>
      </c>
      <c r="AT13">
        <v>446</v>
      </c>
      <c r="AU13">
        <v>300</v>
      </c>
      <c r="AV13">
        <v>300</v>
      </c>
      <c r="AW13">
        <v>251</v>
      </c>
      <c r="AX13">
        <v>336</v>
      </c>
      <c r="AY13">
        <v>372</v>
      </c>
      <c r="AZ13">
        <v>344</v>
      </c>
      <c r="BA13">
        <v>270</v>
      </c>
      <c r="BB13">
        <v>313</v>
      </c>
      <c r="BC13">
        <v>267</v>
      </c>
      <c r="BD13">
        <v>251</v>
      </c>
      <c r="BE13">
        <v>257</v>
      </c>
      <c r="BF13">
        <v>245</v>
      </c>
      <c r="BG13">
        <v>262</v>
      </c>
      <c r="BH13">
        <v>185</v>
      </c>
      <c r="BI13">
        <v>161</v>
      </c>
      <c r="BJ13">
        <v>147</v>
      </c>
      <c r="BK13">
        <v>147</v>
      </c>
      <c r="BL13">
        <v>164</v>
      </c>
      <c r="BM13">
        <v>164</v>
      </c>
    </row>
    <row r="14" spans="1:66" x14ac:dyDescent="0.3">
      <c r="B14" s="1">
        <v>110</v>
      </c>
      <c r="C14">
        <v>421</v>
      </c>
      <c r="D14">
        <v>619</v>
      </c>
      <c r="E14">
        <v>669</v>
      </c>
      <c r="F14">
        <v>639</v>
      </c>
      <c r="G14">
        <v>787</v>
      </c>
      <c r="H14">
        <v>1037</v>
      </c>
      <c r="I14">
        <v>948</v>
      </c>
      <c r="J14">
        <v>786</v>
      </c>
      <c r="K14">
        <v>514</v>
      </c>
      <c r="L14">
        <v>514</v>
      </c>
      <c r="M14">
        <v>534</v>
      </c>
      <c r="N14">
        <v>661</v>
      </c>
      <c r="O14">
        <v>1166</v>
      </c>
      <c r="P14">
        <v>1010</v>
      </c>
      <c r="Q14">
        <v>1281</v>
      </c>
      <c r="R14">
        <v>1017</v>
      </c>
      <c r="S14">
        <v>788</v>
      </c>
      <c r="T14">
        <v>841</v>
      </c>
      <c r="U14">
        <v>706</v>
      </c>
      <c r="V14">
        <v>994</v>
      </c>
      <c r="W14">
        <v>1185</v>
      </c>
      <c r="X14">
        <v>997</v>
      </c>
      <c r="Y14">
        <v>685</v>
      </c>
      <c r="Z14">
        <v>913</v>
      </c>
      <c r="AA14">
        <v>1231</v>
      </c>
      <c r="AB14">
        <v>1590</v>
      </c>
      <c r="AC14">
        <v>2046</v>
      </c>
      <c r="AD14">
        <v>1610</v>
      </c>
      <c r="AE14">
        <v>2078</v>
      </c>
      <c r="AF14">
        <v>2437</v>
      </c>
      <c r="AG14">
        <v>2397</v>
      </c>
      <c r="AH14">
        <v>2397</v>
      </c>
      <c r="AI14">
        <v>2246</v>
      </c>
      <c r="AJ14">
        <v>2849</v>
      </c>
      <c r="AK14">
        <v>2981</v>
      </c>
      <c r="AL14">
        <v>2315</v>
      </c>
      <c r="AM14">
        <v>1680</v>
      </c>
      <c r="AN14">
        <v>1587</v>
      </c>
      <c r="AO14">
        <v>1107</v>
      </c>
      <c r="AP14">
        <v>1021</v>
      </c>
      <c r="AQ14">
        <v>909</v>
      </c>
      <c r="AR14">
        <v>739</v>
      </c>
      <c r="AS14">
        <v>644</v>
      </c>
      <c r="AT14">
        <v>421</v>
      </c>
      <c r="AU14">
        <v>292</v>
      </c>
      <c r="AV14">
        <v>292</v>
      </c>
      <c r="AW14">
        <v>311</v>
      </c>
      <c r="AX14">
        <v>390</v>
      </c>
      <c r="AY14">
        <v>403</v>
      </c>
      <c r="AZ14">
        <v>332</v>
      </c>
      <c r="BA14">
        <v>220</v>
      </c>
      <c r="BB14">
        <v>227</v>
      </c>
      <c r="BC14">
        <v>201</v>
      </c>
      <c r="BD14">
        <v>225</v>
      </c>
      <c r="BE14">
        <v>218</v>
      </c>
      <c r="BF14">
        <v>228</v>
      </c>
      <c r="BG14">
        <v>278</v>
      </c>
      <c r="BH14">
        <v>211</v>
      </c>
      <c r="BI14">
        <v>152</v>
      </c>
      <c r="BJ14">
        <v>160</v>
      </c>
      <c r="BK14">
        <v>175</v>
      </c>
      <c r="BL14">
        <v>189</v>
      </c>
      <c r="BM14">
        <v>189</v>
      </c>
    </row>
    <row r="15" spans="1:66" x14ac:dyDescent="0.3">
      <c r="B15" s="1">
        <v>120</v>
      </c>
      <c r="C15">
        <v>476</v>
      </c>
      <c r="D15">
        <v>559</v>
      </c>
      <c r="E15">
        <v>615</v>
      </c>
      <c r="F15">
        <v>758</v>
      </c>
      <c r="G15">
        <v>902</v>
      </c>
      <c r="H15">
        <v>1097</v>
      </c>
      <c r="I15">
        <v>989</v>
      </c>
      <c r="J15">
        <v>650</v>
      </c>
      <c r="K15">
        <v>486</v>
      </c>
      <c r="L15">
        <v>486</v>
      </c>
      <c r="M15">
        <v>477</v>
      </c>
      <c r="N15">
        <v>645</v>
      </c>
      <c r="O15">
        <v>1069</v>
      </c>
      <c r="P15">
        <v>891</v>
      </c>
      <c r="Q15">
        <v>1086</v>
      </c>
      <c r="R15">
        <v>748</v>
      </c>
      <c r="S15">
        <v>761</v>
      </c>
      <c r="T15">
        <v>1037</v>
      </c>
      <c r="U15">
        <v>963</v>
      </c>
      <c r="V15">
        <v>1137</v>
      </c>
      <c r="W15">
        <v>1256</v>
      </c>
      <c r="X15">
        <v>1048</v>
      </c>
      <c r="Y15">
        <v>764</v>
      </c>
      <c r="Z15">
        <v>983</v>
      </c>
      <c r="AA15">
        <v>1254</v>
      </c>
      <c r="AB15">
        <v>1824</v>
      </c>
      <c r="AC15">
        <v>2004</v>
      </c>
      <c r="AD15">
        <v>1656</v>
      </c>
      <c r="AE15">
        <v>1961</v>
      </c>
      <c r="AF15">
        <v>1950</v>
      </c>
      <c r="AG15">
        <v>2132</v>
      </c>
      <c r="AH15">
        <v>2132</v>
      </c>
      <c r="AI15">
        <v>2345</v>
      </c>
      <c r="AJ15">
        <v>2813</v>
      </c>
      <c r="AK15">
        <v>2526</v>
      </c>
      <c r="AL15">
        <v>1990</v>
      </c>
      <c r="AM15">
        <v>1540</v>
      </c>
      <c r="AN15">
        <v>1527</v>
      </c>
      <c r="AO15">
        <v>1119</v>
      </c>
      <c r="AP15">
        <v>807</v>
      </c>
      <c r="AQ15">
        <v>827</v>
      </c>
      <c r="AR15">
        <v>615</v>
      </c>
      <c r="AS15">
        <v>536</v>
      </c>
      <c r="AT15">
        <v>349</v>
      </c>
      <c r="AU15">
        <v>295</v>
      </c>
      <c r="AV15">
        <v>295</v>
      </c>
      <c r="AW15">
        <v>352</v>
      </c>
      <c r="AX15">
        <v>415</v>
      </c>
      <c r="AY15">
        <v>485</v>
      </c>
      <c r="AZ15">
        <v>406</v>
      </c>
      <c r="BA15">
        <v>244</v>
      </c>
      <c r="BB15">
        <v>250</v>
      </c>
      <c r="BC15">
        <v>232</v>
      </c>
      <c r="BD15">
        <v>241</v>
      </c>
      <c r="BE15">
        <v>232</v>
      </c>
      <c r="BF15">
        <v>207</v>
      </c>
      <c r="BG15">
        <v>251</v>
      </c>
      <c r="BH15">
        <v>282</v>
      </c>
      <c r="BI15">
        <v>268</v>
      </c>
      <c r="BJ15">
        <v>274</v>
      </c>
      <c r="BK15">
        <v>190</v>
      </c>
      <c r="BL15">
        <v>150</v>
      </c>
      <c r="BM15">
        <v>150</v>
      </c>
    </row>
    <row r="16" spans="1:66" x14ac:dyDescent="0.3">
      <c r="B16" s="1">
        <v>130</v>
      </c>
      <c r="C16">
        <v>466</v>
      </c>
      <c r="D16">
        <v>542</v>
      </c>
      <c r="E16">
        <v>646</v>
      </c>
      <c r="F16">
        <v>782</v>
      </c>
      <c r="G16">
        <v>949</v>
      </c>
      <c r="H16">
        <v>979</v>
      </c>
      <c r="I16">
        <v>974</v>
      </c>
      <c r="J16">
        <v>640</v>
      </c>
      <c r="K16">
        <v>433</v>
      </c>
      <c r="L16">
        <v>433</v>
      </c>
      <c r="M16">
        <v>569</v>
      </c>
      <c r="N16">
        <v>954</v>
      </c>
      <c r="O16">
        <v>1539</v>
      </c>
      <c r="P16">
        <v>1266</v>
      </c>
      <c r="Q16">
        <v>1333</v>
      </c>
      <c r="R16">
        <v>842</v>
      </c>
      <c r="S16">
        <v>745</v>
      </c>
      <c r="T16">
        <v>971</v>
      </c>
      <c r="U16">
        <v>1096</v>
      </c>
      <c r="V16">
        <v>1274</v>
      </c>
      <c r="W16">
        <v>1359</v>
      </c>
      <c r="X16">
        <v>1047</v>
      </c>
      <c r="Y16">
        <v>882</v>
      </c>
      <c r="Z16">
        <v>1187</v>
      </c>
      <c r="AA16">
        <v>1305</v>
      </c>
      <c r="AB16">
        <v>1601</v>
      </c>
      <c r="AC16">
        <v>1631</v>
      </c>
      <c r="AD16">
        <v>1299</v>
      </c>
      <c r="AE16">
        <v>1661</v>
      </c>
      <c r="AF16">
        <v>1987</v>
      </c>
      <c r="AG16">
        <v>2312</v>
      </c>
      <c r="AH16">
        <v>2312</v>
      </c>
      <c r="AI16">
        <v>2405</v>
      </c>
      <c r="AJ16">
        <v>2200</v>
      </c>
      <c r="AK16">
        <v>2123</v>
      </c>
      <c r="AL16">
        <v>1691</v>
      </c>
      <c r="AM16">
        <v>1239</v>
      </c>
      <c r="AN16">
        <v>1421</v>
      </c>
      <c r="AO16">
        <v>1251</v>
      </c>
      <c r="AP16">
        <v>1027</v>
      </c>
      <c r="AQ16">
        <v>868</v>
      </c>
      <c r="AR16">
        <v>608</v>
      </c>
      <c r="AS16">
        <v>499</v>
      </c>
      <c r="AT16">
        <v>323</v>
      </c>
      <c r="AU16">
        <v>282</v>
      </c>
      <c r="AV16">
        <v>282</v>
      </c>
      <c r="AW16">
        <v>399</v>
      </c>
      <c r="AX16">
        <v>384</v>
      </c>
      <c r="AY16">
        <v>367</v>
      </c>
      <c r="AZ16">
        <v>288</v>
      </c>
      <c r="BA16">
        <v>276</v>
      </c>
      <c r="BB16">
        <v>330</v>
      </c>
      <c r="BC16">
        <v>305</v>
      </c>
      <c r="BD16">
        <v>302</v>
      </c>
      <c r="BE16">
        <v>287</v>
      </c>
      <c r="BF16">
        <v>272</v>
      </c>
      <c r="BG16">
        <v>261</v>
      </c>
      <c r="BH16">
        <v>201</v>
      </c>
      <c r="BI16">
        <v>157</v>
      </c>
      <c r="BJ16">
        <v>160</v>
      </c>
      <c r="BK16">
        <v>195</v>
      </c>
      <c r="BL16">
        <v>220</v>
      </c>
      <c r="BM16">
        <v>220</v>
      </c>
    </row>
    <row r="17" spans="2:65" x14ac:dyDescent="0.3">
      <c r="B17" s="1">
        <v>140</v>
      </c>
      <c r="C17">
        <v>484</v>
      </c>
      <c r="D17">
        <v>675</v>
      </c>
      <c r="E17">
        <v>673</v>
      </c>
      <c r="F17">
        <v>681</v>
      </c>
      <c r="G17">
        <v>750</v>
      </c>
      <c r="H17">
        <v>963</v>
      </c>
      <c r="I17">
        <v>855</v>
      </c>
      <c r="J17">
        <v>680</v>
      </c>
      <c r="K17">
        <v>527</v>
      </c>
      <c r="L17">
        <v>527</v>
      </c>
      <c r="M17">
        <v>676</v>
      </c>
      <c r="N17">
        <v>1019</v>
      </c>
      <c r="O17">
        <v>1367</v>
      </c>
      <c r="P17">
        <v>1103</v>
      </c>
      <c r="Q17">
        <v>1130</v>
      </c>
      <c r="R17">
        <v>913</v>
      </c>
      <c r="S17">
        <v>931</v>
      </c>
      <c r="T17">
        <v>1128</v>
      </c>
      <c r="U17">
        <v>1256</v>
      </c>
      <c r="V17">
        <v>1219</v>
      </c>
      <c r="W17">
        <v>1228</v>
      </c>
      <c r="X17">
        <v>990</v>
      </c>
      <c r="Y17">
        <v>885</v>
      </c>
      <c r="Z17">
        <v>1275</v>
      </c>
      <c r="AA17">
        <v>1499</v>
      </c>
      <c r="AB17">
        <v>1700</v>
      </c>
      <c r="AC17">
        <v>1832</v>
      </c>
      <c r="AD17">
        <v>1650</v>
      </c>
      <c r="AE17">
        <v>2045</v>
      </c>
      <c r="AF17">
        <v>2260</v>
      </c>
      <c r="AG17">
        <v>2200</v>
      </c>
      <c r="AH17">
        <v>2200</v>
      </c>
      <c r="AI17">
        <v>2540</v>
      </c>
      <c r="AJ17">
        <v>2157</v>
      </c>
      <c r="AK17">
        <v>2170</v>
      </c>
      <c r="AL17">
        <v>2003</v>
      </c>
      <c r="AM17">
        <v>1409</v>
      </c>
      <c r="AN17">
        <v>1530</v>
      </c>
      <c r="AO17">
        <v>1105</v>
      </c>
      <c r="AP17">
        <v>929</v>
      </c>
      <c r="AQ17">
        <v>822</v>
      </c>
      <c r="AR17">
        <v>492</v>
      </c>
      <c r="AS17">
        <v>465</v>
      </c>
      <c r="AT17">
        <v>287</v>
      </c>
      <c r="AU17">
        <v>271</v>
      </c>
      <c r="AV17">
        <v>271</v>
      </c>
      <c r="AW17">
        <v>375</v>
      </c>
      <c r="AX17">
        <v>327</v>
      </c>
      <c r="AY17">
        <v>276</v>
      </c>
      <c r="AZ17">
        <v>244</v>
      </c>
      <c r="BA17">
        <v>231</v>
      </c>
      <c r="BB17">
        <v>227</v>
      </c>
      <c r="BC17">
        <v>224</v>
      </c>
      <c r="BD17">
        <v>292</v>
      </c>
      <c r="BE17">
        <v>241</v>
      </c>
      <c r="BF17">
        <v>270</v>
      </c>
      <c r="BG17">
        <v>330</v>
      </c>
      <c r="BH17">
        <v>268</v>
      </c>
      <c r="BI17">
        <v>214</v>
      </c>
      <c r="BJ17">
        <v>218</v>
      </c>
      <c r="BK17">
        <v>212</v>
      </c>
      <c r="BL17">
        <v>207</v>
      </c>
      <c r="BM17">
        <v>207</v>
      </c>
    </row>
    <row r="18" spans="2:65" x14ac:dyDescent="0.3">
      <c r="B18" s="1">
        <v>150</v>
      </c>
      <c r="C18">
        <v>578</v>
      </c>
      <c r="D18">
        <v>650</v>
      </c>
      <c r="E18">
        <v>589</v>
      </c>
      <c r="F18">
        <v>535</v>
      </c>
      <c r="G18">
        <v>524</v>
      </c>
      <c r="H18">
        <v>607</v>
      </c>
      <c r="I18">
        <v>832</v>
      </c>
      <c r="J18">
        <v>701</v>
      </c>
      <c r="K18">
        <v>684</v>
      </c>
      <c r="L18">
        <v>684</v>
      </c>
      <c r="M18">
        <v>851</v>
      </c>
      <c r="N18">
        <v>995</v>
      </c>
      <c r="O18">
        <v>1259</v>
      </c>
      <c r="P18">
        <v>1104</v>
      </c>
      <c r="Q18">
        <v>1262</v>
      </c>
      <c r="R18">
        <v>961</v>
      </c>
      <c r="S18">
        <v>816</v>
      </c>
      <c r="T18">
        <v>1005</v>
      </c>
      <c r="U18">
        <v>1041</v>
      </c>
      <c r="V18">
        <v>1163</v>
      </c>
      <c r="W18">
        <v>1319</v>
      </c>
      <c r="X18">
        <v>1065</v>
      </c>
      <c r="Y18">
        <v>732</v>
      </c>
      <c r="Z18">
        <v>1115</v>
      </c>
      <c r="AA18">
        <v>1306</v>
      </c>
      <c r="AB18">
        <v>1578</v>
      </c>
      <c r="AC18">
        <v>2078</v>
      </c>
      <c r="AD18">
        <v>1663</v>
      </c>
      <c r="AE18">
        <v>2107</v>
      </c>
      <c r="AF18">
        <v>2453</v>
      </c>
      <c r="AG18">
        <v>2360</v>
      </c>
      <c r="AH18">
        <v>2360</v>
      </c>
      <c r="AI18">
        <v>2315</v>
      </c>
      <c r="AJ18">
        <v>2443</v>
      </c>
      <c r="AK18">
        <v>2502</v>
      </c>
      <c r="AL18">
        <v>1971</v>
      </c>
      <c r="AM18">
        <v>1295</v>
      </c>
      <c r="AN18">
        <v>1337</v>
      </c>
      <c r="AO18">
        <v>1097</v>
      </c>
      <c r="AP18">
        <v>1083</v>
      </c>
      <c r="AQ18">
        <v>882</v>
      </c>
      <c r="AR18">
        <v>655</v>
      </c>
      <c r="AS18">
        <v>606</v>
      </c>
      <c r="AT18">
        <v>395</v>
      </c>
      <c r="AU18">
        <v>348</v>
      </c>
      <c r="AV18">
        <v>348</v>
      </c>
      <c r="AW18">
        <v>336</v>
      </c>
      <c r="AX18">
        <v>281</v>
      </c>
      <c r="AY18">
        <v>314</v>
      </c>
      <c r="AZ18">
        <v>255</v>
      </c>
      <c r="BA18">
        <v>237</v>
      </c>
      <c r="BB18">
        <v>282</v>
      </c>
      <c r="BC18">
        <v>285</v>
      </c>
      <c r="BD18">
        <v>306</v>
      </c>
      <c r="BE18">
        <v>298</v>
      </c>
      <c r="BF18">
        <v>274</v>
      </c>
      <c r="BG18">
        <v>269</v>
      </c>
      <c r="BH18">
        <v>226</v>
      </c>
      <c r="BI18">
        <v>193</v>
      </c>
      <c r="BJ18">
        <v>206</v>
      </c>
      <c r="BK18">
        <v>193</v>
      </c>
      <c r="BL18">
        <v>203</v>
      </c>
      <c r="BM18">
        <v>203</v>
      </c>
    </row>
    <row r="19" spans="2:65" x14ac:dyDescent="0.3">
      <c r="B19" s="1">
        <v>160</v>
      </c>
      <c r="C19">
        <v>399</v>
      </c>
      <c r="D19">
        <v>622</v>
      </c>
      <c r="E19">
        <v>791</v>
      </c>
      <c r="F19">
        <v>793</v>
      </c>
      <c r="G19">
        <v>721</v>
      </c>
      <c r="H19">
        <v>627</v>
      </c>
      <c r="I19">
        <v>666</v>
      </c>
      <c r="J19">
        <v>599</v>
      </c>
      <c r="K19">
        <v>539</v>
      </c>
      <c r="L19">
        <v>539</v>
      </c>
      <c r="M19">
        <v>625</v>
      </c>
      <c r="N19">
        <v>822</v>
      </c>
      <c r="O19">
        <v>1027</v>
      </c>
      <c r="P19">
        <v>978</v>
      </c>
      <c r="Q19">
        <v>1109</v>
      </c>
      <c r="R19">
        <v>815</v>
      </c>
      <c r="S19">
        <v>854</v>
      </c>
      <c r="T19">
        <v>1170</v>
      </c>
      <c r="U19">
        <v>970</v>
      </c>
      <c r="V19">
        <v>919</v>
      </c>
      <c r="W19">
        <v>983</v>
      </c>
      <c r="X19">
        <v>862</v>
      </c>
      <c r="Y19">
        <v>761</v>
      </c>
      <c r="Z19">
        <v>1298</v>
      </c>
      <c r="AA19">
        <v>1608</v>
      </c>
      <c r="AB19">
        <v>1968</v>
      </c>
      <c r="AC19">
        <v>1871</v>
      </c>
      <c r="AD19">
        <v>1500</v>
      </c>
      <c r="AE19">
        <v>2156</v>
      </c>
      <c r="AF19">
        <v>2257</v>
      </c>
      <c r="AG19">
        <v>2274</v>
      </c>
      <c r="AH19">
        <v>2274</v>
      </c>
      <c r="AI19">
        <v>2392</v>
      </c>
      <c r="AJ19">
        <v>2281</v>
      </c>
      <c r="AK19">
        <v>2248</v>
      </c>
      <c r="AL19">
        <v>1569</v>
      </c>
      <c r="AM19">
        <v>1039</v>
      </c>
      <c r="AN19">
        <v>1241</v>
      </c>
      <c r="AO19">
        <v>1132</v>
      </c>
      <c r="AP19">
        <v>1088</v>
      </c>
      <c r="AQ19">
        <v>909</v>
      </c>
      <c r="AR19">
        <v>549</v>
      </c>
      <c r="AS19">
        <v>498</v>
      </c>
      <c r="AT19">
        <v>371</v>
      </c>
      <c r="AU19">
        <v>373</v>
      </c>
      <c r="AV19">
        <v>373</v>
      </c>
      <c r="AW19">
        <v>347</v>
      </c>
      <c r="AX19">
        <v>277</v>
      </c>
      <c r="AY19">
        <v>362</v>
      </c>
      <c r="AZ19">
        <v>296</v>
      </c>
      <c r="BA19">
        <v>289</v>
      </c>
      <c r="BB19">
        <v>313</v>
      </c>
      <c r="BC19">
        <v>271</v>
      </c>
      <c r="BD19">
        <v>301</v>
      </c>
      <c r="BE19">
        <v>301</v>
      </c>
      <c r="BF19">
        <v>290</v>
      </c>
      <c r="BG19">
        <v>286</v>
      </c>
      <c r="BH19">
        <v>219</v>
      </c>
      <c r="BI19">
        <v>167</v>
      </c>
      <c r="BJ19">
        <v>153</v>
      </c>
      <c r="BK19">
        <v>122</v>
      </c>
      <c r="BL19">
        <v>180</v>
      </c>
      <c r="BM19">
        <v>180</v>
      </c>
    </row>
    <row r="20" spans="2:65" x14ac:dyDescent="0.3">
      <c r="B20" s="1">
        <v>170</v>
      </c>
      <c r="C20">
        <v>456</v>
      </c>
      <c r="D20">
        <v>738</v>
      </c>
      <c r="E20">
        <v>689</v>
      </c>
      <c r="F20">
        <v>603</v>
      </c>
      <c r="G20">
        <v>602</v>
      </c>
      <c r="H20">
        <v>552</v>
      </c>
      <c r="I20">
        <v>663</v>
      </c>
      <c r="J20">
        <v>610</v>
      </c>
      <c r="K20">
        <v>537</v>
      </c>
      <c r="L20">
        <v>537</v>
      </c>
      <c r="M20">
        <v>540</v>
      </c>
      <c r="N20">
        <v>812</v>
      </c>
      <c r="O20">
        <v>966</v>
      </c>
      <c r="P20">
        <v>779</v>
      </c>
      <c r="Q20">
        <v>1149</v>
      </c>
      <c r="R20">
        <v>673</v>
      </c>
      <c r="S20">
        <v>531</v>
      </c>
      <c r="T20">
        <v>766</v>
      </c>
      <c r="U20">
        <v>622</v>
      </c>
      <c r="V20">
        <v>844</v>
      </c>
      <c r="W20">
        <v>1120</v>
      </c>
      <c r="X20">
        <v>959</v>
      </c>
      <c r="Y20">
        <v>685</v>
      </c>
      <c r="Z20">
        <v>959</v>
      </c>
      <c r="AA20">
        <v>1085</v>
      </c>
      <c r="AB20">
        <v>1532</v>
      </c>
      <c r="AC20">
        <v>1782</v>
      </c>
      <c r="AD20">
        <v>1204</v>
      </c>
      <c r="AE20">
        <v>1925</v>
      </c>
      <c r="AF20">
        <v>2000</v>
      </c>
      <c r="AG20">
        <v>2021</v>
      </c>
      <c r="AH20">
        <v>2021</v>
      </c>
      <c r="AI20">
        <v>2004</v>
      </c>
      <c r="AJ20">
        <v>1967</v>
      </c>
      <c r="AK20">
        <v>2228</v>
      </c>
      <c r="AL20">
        <v>1975</v>
      </c>
      <c r="AM20">
        <v>1005</v>
      </c>
      <c r="AN20">
        <v>1371</v>
      </c>
      <c r="AO20">
        <v>815</v>
      </c>
      <c r="AP20">
        <v>899</v>
      </c>
      <c r="AQ20">
        <v>590</v>
      </c>
      <c r="AR20">
        <v>448</v>
      </c>
      <c r="AS20">
        <v>481</v>
      </c>
      <c r="AT20">
        <v>311</v>
      </c>
      <c r="AU20">
        <v>263</v>
      </c>
      <c r="AV20">
        <v>263</v>
      </c>
      <c r="AW20">
        <v>278</v>
      </c>
      <c r="AX20">
        <v>268</v>
      </c>
      <c r="AY20">
        <v>360</v>
      </c>
      <c r="AZ20">
        <v>267</v>
      </c>
      <c r="BA20">
        <v>242</v>
      </c>
      <c r="BB20">
        <v>299</v>
      </c>
      <c r="BC20">
        <v>278</v>
      </c>
      <c r="BD20">
        <v>255</v>
      </c>
      <c r="BE20">
        <v>223</v>
      </c>
      <c r="BF20">
        <v>192</v>
      </c>
      <c r="BG20">
        <v>235</v>
      </c>
      <c r="BH20">
        <v>189</v>
      </c>
      <c r="BI20">
        <v>139</v>
      </c>
      <c r="BJ20">
        <v>166</v>
      </c>
      <c r="BK20">
        <v>221</v>
      </c>
      <c r="BL20">
        <v>208</v>
      </c>
      <c r="BM20">
        <v>208</v>
      </c>
    </row>
    <row r="21" spans="2:65" x14ac:dyDescent="0.3">
      <c r="B21" s="1">
        <v>180</v>
      </c>
      <c r="C21">
        <v>525</v>
      </c>
      <c r="D21">
        <v>717</v>
      </c>
      <c r="E21">
        <v>564</v>
      </c>
      <c r="F21">
        <v>530</v>
      </c>
      <c r="G21">
        <v>461</v>
      </c>
      <c r="H21">
        <v>503</v>
      </c>
      <c r="I21">
        <v>671</v>
      </c>
      <c r="J21">
        <v>644</v>
      </c>
      <c r="K21">
        <v>560</v>
      </c>
      <c r="L21">
        <v>560</v>
      </c>
      <c r="M21">
        <v>624</v>
      </c>
      <c r="N21">
        <v>958</v>
      </c>
      <c r="O21">
        <v>1227</v>
      </c>
      <c r="P21">
        <v>929</v>
      </c>
      <c r="Q21">
        <v>1146</v>
      </c>
      <c r="R21">
        <v>794</v>
      </c>
      <c r="S21">
        <v>496</v>
      </c>
      <c r="T21">
        <v>702</v>
      </c>
      <c r="U21">
        <v>527</v>
      </c>
      <c r="V21">
        <v>656</v>
      </c>
      <c r="W21">
        <v>939</v>
      </c>
      <c r="X21">
        <v>782</v>
      </c>
      <c r="Y21">
        <v>546</v>
      </c>
      <c r="Z21">
        <v>830</v>
      </c>
      <c r="AA21">
        <v>921</v>
      </c>
      <c r="AB21">
        <v>1295</v>
      </c>
      <c r="AC21">
        <v>1549</v>
      </c>
      <c r="AD21">
        <v>1034</v>
      </c>
      <c r="AE21">
        <v>1731</v>
      </c>
      <c r="AF21">
        <v>1864</v>
      </c>
      <c r="AG21">
        <v>1589</v>
      </c>
      <c r="AH21">
        <v>1589</v>
      </c>
      <c r="AI21">
        <v>1670</v>
      </c>
      <c r="AJ21">
        <v>1756</v>
      </c>
      <c r="AK21">
        <v>2290</v>
      </c>
      <c r="AL21">
        <v>1845</v>
      </c>
      <c r="AM21">
        <v>1025</v>
      </c>
      <c r="AN21">
        <v>1235</v>
      </c>
      <c r="AO21">
        <v>821</v>
      </c>
      <c r="AP21">
        <v>873</v>
      </c>
      <c r="AQ21">
        <v>572</v>
      </c>
      <c r="AR21">
        <v>438</v>
      </c>
      <c r="AS21">
        <v>468</v>
      </c>
      <c r="AT21">
        <v>274</v>
      </c>
      <c r="AU21">
        <v>186</v>
      </c>
      <c r="AV21">
        <v>186</v>
      </c>
      <c r="AW21">
        <v>206</v>
      </c>
      <c r="AX21">
        <v>237</v>
      </c>
      <c r="AY21">
        <v>295</v>
      </c>
      <c r="AZ21">
        <v>247</v>
      </c>
      <c r="BA21">
        <v>260</v>
      </c>
      <c r="BB21">
        <v>325</v>
      </c>
      <c r="BC21">
        <v>273</v>
      </c>
      <c r="BD21">
        <v>290</v>
      </c>
      <c r="BE21">
        <v>216</v>
      </c>
      <c r="BF21">
        <v>199</v>
      </c>
      <c r="BG21">
        <v>249</v>
      </c>
      <c r="BH21">
        <v>234</v>
      </c>
      <c r="BI21">
        <v>190</v>
      </c>
      <c r="BJ21">
        <v>202</v>
      </c>
      <c r="BK21">
        <v>148</v>
      </c>
      <c r="BL21">
        <v>139</v>
      </c>
      <c r="BM21">
        <v>139</v>
      </c>
    </row>
    <row r="22" spans="2:65" x14ac:dyDescent="0.3">
      <c r="B22" s="1">
        <v>190</v>
      </c>
      <c r="C22">
        <v>477</v>
      </c>
      <c r="D22">
        <v>626</v>
      </c>
      <c r="E22">
        <v>566</v>
      </c>
      <c r="F22">
        <v>564</v>
      </c>
      <c r="G22">
        <v>596</v>
      </c>
      <c r="H22">
        <v>502</v>
      </c>
      <c r="I22">
        <v>596</v>
      </c>
      <c r="J22">
        <v>594</v>
      </c>
      <c r="K22">
        <v>628</v>
      </c>
      <c r="L22">
        <v>628</v>
      </c>
      <c r="M22">
        <v>758</v>
      </c>
      <c r="N22">
        <v>1055</v>
      </c>
      <c r="O22">
        <v>1161</v>
      </c>
      <c r="P22">
        <v>818</v>
      </c>
      <c r="Q22">
        <v>1019</v>
      </c>
      <c r="R22">
        <v>706</v>
      </c>
      <c r="S22">
        <v>435</v>
      </c>
      <c r="T22">
        <v>656</v>
      </c>
      <c r="U22">
        <v>461</v>
      </c>
      <c r="V22">
        <v>678</v>
      </c>
      <c r="W22">
        <v>962</v>
      </c>
      <c r="X22">
        <v>836</v>
      </c>
      <c r="Y22">
        <v>556</v>
      </c>
      <c r="Z22">
        <v>918</v>
      </c>
      <c r="AA22">
        <v>1089</v>
      </c>
      <c r="AB22">
        <v>1666</v>
      </c>
      <c r="AC22">
        <v>1527</v>
      </c>
      <c r="AD22">
        <v>953</v>
      </c>
      <c r="AE22">
        <v>1503</v>
      </c>
      <c r="AF22">
        <v>1706</v>
      </c>
      <c r="AG22">
        <v>1715</v>
      </c>
      <c r="AH22">
        <v>1715</v>
      </c>
      <c r="AI22">
        <v>1780</v>
      </c>
      <c r="AJ22">
        <v>1642</v>
      </c>
      <c r="AK22">
        <v>2346</v>
      </c>
      <c r="AL22">
        <v>1969</v>
      </c>
      <c r="AM22">
        <v>979</v>
      </c>
      <c r="AN22">
        <v>1206</v>
      </c>
      <c r="AO22">
        <v>821</v>
      </c>
      <c r="AP22">
        <v>864</v>
      </c>
      <c r="AQ22">
        <v>559</v>
      </c>
      <c r="AR22">
        <v>467</v>
      </c>
      <c r="AS22">
        <v>517</v>
      </c>
      <c r="AT22">
        <v>354</v>
      </c>
      <c r="AU22">
        <v>218</v>
      </c>
      <c r="AV22">
        <v>218</v>
      </c>
      <c r="AW22">
        <v>282</v>
      </c>
      <c r="AX22">
        <v>286</v>
      </c>
      <c r="AY22">
        <v>310</v>
      </c>
      <c r="AZ22">
        <v>241</v>
      </c>
      <c r="BA22">
        <v>208</v>
      </c>
      <c r="BB22">
        <v>221</v>
      </c>
      <c r="BC22">
        <v>224</v>
      </c>
      <c r="BD22">
        <v>245</v>
      </c>
      <c r="BE22">
        <v>204</v>
      </c>
      <c r="BF22">
        <v>190</v>
      </c>
      <c r="BG22">
        <v>274</v>
      </c>
      <c r="BH22">
        <v>302</v>
      </c>
      <c r="BI22">
        <v>179</v>
      </c>
      <c r="BJ22">
        <v>233</v>
      </c>
      <c r="BK22">
        <v>173</v>
      </c>
      <c r="BL22">
        <v>156</v>
      </c>
      <c r="BM22">
        <v>156</v>
      </c>
    </row>
    <row r="23" spans="2:65" x14ac:dyDescent="0.3">
      <c r="B23" s="1">
        <v>200</v>
      </c>
      <c r="C23">
        <v>530</v>
      </c>
      <c r="D23">
        <v>680</v>
      </c>
      <c r="E23">
        <v>474</v>
      </c>
      <c r="F23">
        <v>507</v>
      </c>
      <c r="G23">
        <v>543</v>
      </c>
      <c r="H23">
        <v>748</v>
      </c>
      <c r="I23">
        <v>767</v>
      </c>
      <c r="J23">
        <v>521</v>
      </c>
      <c r="K23">
        <v>401</v>
      </c>
      <c r="L23">
        <v>401</v>
      </c>
      <c r="M23">
        <v>670</v>
      </c>
      <c r="N23">
        <v>930</v>
      </c>
      <c r="O23">
        <v>1113</v>
      </c>
      <c r="P23">
        <v>974</v>
      </c>
      <c r="Q23">
        <v>1262</v>
      </c>
      <c r="R23">
        <v>850</v>
      </c>
      <c r="S23">
        <v>550</v>
      </c>
      <c r="T23">
        <v>663</v>
      </c>
      <c r="U23">
        <v>568</v>
      </c>
      <c r="V23">
        <v>853</v>
      </c>
      <c r="W23">
        <v>1204</v>
      </c>
      <c r="X23">
        <v>1174</v>
      </c>
      <c r="Y23">
        <v>901</v>
      </c>
      <c r="Z23">
        <v>1100</v>
      </c>
      <c r="AA23">
        <v>1124</v>
      </c>
      <c r="AB23">
        <v>1602</v>
      </c>
      <c r="AC23">
        <v>1930</v>
      </c>
      <c r="AD23">
        <v>1292</v>
      </c>
      <c r="AE23">
        <v>1758</v>
      </c>
      <c r="AF23">
        <v>1615</v>
      </c>
      <c r="AG23">
        <v>1895</v>
      </c>
      <c r="AH23">
        <v>1895</v>
      </c>
      <c r="AI23">
        <v>1994</v>
      </c>
      <c r="AJ23">
        <v>1865</v>
      </c>
      <c r="AK23">
        <v>2499</v>
      </c>
      <c r="AL23">
        <v>2096</v>
      </c>
      <c r="AM23">
        <v>1171</v>
      </c>
      <c r="AN23">
        <v>1288</v>
      </c>
      <c r="AO23">
        <v>909</v>
      </c>
      <c r="AP23">
        <v>990</v>
      </c>
      <c r="AQ23">
        <v>748</v>
      </c>
      <c r="AR23">
        <v>513</v>
      </c>
      <c r="AS23">
        <v>559</v>
      </c>
      <c r="AT23">
        <v>281</v>
      </c>
      <c r="AU23">
        <v>223</v>
      </c>
      <c r="AV23">
        <v>223</v>
      </c>
      <c r="AW23">
        <v>301</v>
      </c>
      <c r="AX23">
        <v>285</v>
      </c>
      <c r="AY23">
        <v>343</v>
      </c>
      <c r="AZ23">
        <v>276</v>
      </c>
      <c r="BA23">
        <v>227</v>
      </c>
      <c r="BB23">
        <v>249</v>
      </c>
      <c r="BC23">
        <v>247</v>
      </c>
      <c r="BD23">
        <v>361</v>
      </c>
      <c r="BE23">
        <v>302</v>
      </c>
      <c r="BF23">
        <v>240</v>
      </c>
      <c r="BG23">
        <v>246</v>
      </c>
      <c r="BH23">
        <v>292</v>
      </c>
      <c r="BI23">
        <v>245</v>
      </c>
      <c r="BJ23">
        <v>236</v>
      </c>
      <c r="BK23">
        <v>160</v>
      </c>
      <c r="BL23">
        <v>162</v>
      </c>
      <c r="BM23">
        <v>162</v>
      </c>
    </row>
    <row r="24" spans="2:65" x14ac:dyDescent="0.3">
      <c r="B24" s="1">
        <v>210</v>
      </c>
      <c r="C24">
        <v>465</v>
      </c>
      <c r="D24">
        <v>606</v>
      </c>
      <c r="E24">
        <v>644</v>
      </c>
      <c r="F24">
        <v>630</v>
      </c>
      <c r="G24">
        <v>684</v>
      </c>
      <c r="H24">
        <v>549</v>
      </c>
      <c r="I24">
        <v>607</v>
      </c>
      <c r="J24">
        <v>630</v>
      </c>
      <c r="K24">
        <v>711</v>
      </c>
      <c r="L24">
        <v>711</v>
      </c>
      <c r="M24">
        <v>665</v>
      </c>
      <c r="N24">
        <v>805</v>
      </c>
      <c r="O24">
        <v>921</v>
      </c>
      <c r="P24">
        <v>863</v>
      </c>
      <c r="Q24">
        <v>1111</v>
      </c>
      <c r="R24">
        <v>838</v>
      </c>
      <c r="S24">
        <v>677</v>
      </c>
      <c r="T24">
        <v>972</v>
      </c>
      <c r="U24">
        <v>751</v>
      </c>
      <c r="V24">
        <v>823</v>
      </c>
      <c r="W24">
        <v>1004</v>
      </c>
      <c r="X24">
        <v>839</v>
      </c>
      <c r="Y24">
        <v>641</v>
      </c>
      <c r="Z24">
        <v>991</v>
      </c>
      <c r="AA24">
        <v>1314</v>
      </c>
      <c r="AB24">
        <v>1567</v>
      </c>
      <c r="AC24">
        <v>1644</v>
      </c>
      <c r="AD24">
        <v>1151</v>
      </c>
      <c r="AE24">
        <v>1626</v>
      </c>
      <c r="AF24">
        <v>1902</v>
      </c>
      <c r="AG24">
        <v>1878</v>
      </c>
      <c r="AH24">
        <v>1878</v>
      </c>
      <c r="AI24">
        <v>2313</v>
      </c>
      <c r="AJ24">
        <v>2253</v>
      </c>
      <c r="AK24">
        <v>2619</v>
      </c>
      <c r="AL24">
        <v>1981</v>
      </c>
      <c r="AM24">
        <v>1145</v>
      </c>
      <c r="AN24">
        <v>1163</v>
      </c>
      <c r="AO24">
        <v>883</v>
      </c>
      <c r="AP24">
        <v>817</v>
      </c>
      <c r="AQ24">
        <v>667</v>
      </c>
      <c r="AR24">
        <v>489</v>
      </c>
      <c r="AS24">
        <v>414</v>
      </c>
      <c r="AT24">
        <v>319</v>
      </c>
      <c r="AU24">
        <v>294</v>
      </c>
      <c r="AV24">
        <v>294</v>
      </c>
      <c r="AW24">
        <v>347</v>
      </c>
      <c r="AX24">
        <v>317</v>
      </c>
      <c r="AY24">
        <v>254</v>
      </c>
      <c r="AZ24">
        <v>228</v>
      </c>
      <c r="BA24">
        <v>208</v>
      </c>
      <c r="BB24">
        <v>256</v>
      </c>
      <c r="BC24">
        <v>244</v>
      </c>
      <c r="BD24">
        <v>247</v>
      </c>
      <c r="BE24">
        <v>200</v>
      </c>
      <c r="BF24">
        <v>208</v>
      </c>
      <c r="BG24">
        <v>265</v>
      </c>
      <c r="BH24">
        <v>282</v>
      </c>
      <c r="BI24">
        <v>213</v>
      </c>
      <c r="BJ24">
        <v>204</v>
      </c>
      <c r="BK24">
        <v>189</v>
      </c>
      <c r="BL24">
        <v>166</v>
      </c>
      <c r="BM24">
        <v>166</v>
      </c>
    </row>
    <row r="25" spans="2:65" x14ac:dyDescent="0.3">
      <c r="B25" s="1">
        <v>220</v>
      </c>
      <c r="C25">
        <v>470</v>
      </c>
      <c r="D25">
        <v>562</v>
      </c>
      <c r="E25">
        <v>708</v>
      </c>
      <c r="F25">
        <v>757</v>
      </c>
      <c r="G25">
        <v>800</v>
      </c>
      <c r="H25">
        <v>746</v>
      </c>
      <c r="I25">
        <v>658</v>
      </c>
      <c r="J25">
        <v>533</v>
      </c>
      <c r="K25">
        <v>631</v>
      </c>
      <c r="L25">
        <v>631</v>
      </c>
      <c r="M25">
        <v>870</v>
      </c>
      <c r="N25">
        <v>1036</v>
      </c>
      <c r="O25">
        <v>1121</v>
      </c>
      <c r="P25">
        <v>1112</v>
      </c>
      <c r="Q25">
        <v>1133</v>
      </c>
      <c r="R25">
        <v>865</v>
      </c>
      <c r="S25">
        <v>671</v>
      </c>
      <c r="T25">
        <v>857</v>
      </c>
      <c r="U25">
        <v>832</v>
      </c>
      <c r="V25">
        <v>1054</v>
      </c>
      <c r="W25">
        <v>1126</v>
      </c>
      <c r="X25">
        <v>1103</v>
      </c>
      <c r="Y25">
        <v>991</v>
      </c>
      <c r="Z25">
        <v>1104</v>
      </c>
      <c r="AA25">
        <v>1385</v>
      </c>
      <c r="AB25">
        <v>1564</v>
      </c>
      <c r="AC25">
        <v>1554</v>
      </c>
      <c r="AD25">
        <v>1448</v>
      </c>
      <c r="AE25">
        <v>1601</v>
      </c>
      <c r="AF25">
        <v>1698</v>
      </c>
      <c r="AG25">
        <v>1986</v>
      </c>
      <c r="AH25">
        <v>1986</v>
      </c>
      <c r="AI25">
        <v>2540</v>
      </c>
      <c r="AJ25">
        <v>2228</v>
      </c>
      <c r="AK25">
        <v>2256</v>
      </c>
      <c r="AL25">
        <v>1727</v>
      </c>
      <c r="AM25">
        <v>1324</v>
      </c>
      <c r="AN25">
        <v>1272</v>
      </c>
      <c r="AO25">
        <v>982</v>
      </c>
      <c r="AP25">
        <v>931</v>
      </c>
      <c r="AQ25">
        <v>816</v>
      </c>
      <c r="AR25">
        <v>483</v>
      </c>
      <c r="AS25">
        <v>361</v>
      </c>
      <c r="AT25">
        <v>262</v>
      </c>
      <c r="AU25">
        <v>320</v>
      </c>
      <c r="AV25">
        <v>320</v>
      </c>
      <c r="AW25">
        <v>432</v>
      </c>
      <c r="AX25">
        <v>381</v>
      </c>
      <c r="AY25">
        <v>352</v>
      </c>
      <c r="AZ25">
        <v>289</v>
      </c>
      <c r="BA25">
        <v>258</v>
      </c>
      <c r="BB25">
        <v>214</v>
      </c>
      <c r="BC25">
        <v>242</v>
      </c>
      <c r="BD25">
        <v>298</v>
      </c>
      <c r="BE25">
        <v>277</v>
      </c>
      <c r="BF25">
        <v>267</v>
      </c>
      <c r="BG25">
        <v>334</v>
      </c>
      <c r="BH25">
        <v>306</v>
      </c>
      <c r="BI25">
        <v>237</v>
      </c>
      <c r="BJ25">
        <v>230</v>
      </c>
      <c r="BK25">
        <v>197</v>
      </c>
      <c r="BL25">
        <v>230</v>
      </c>
      <c r="BM25">
        <v>230</v>
      </c>
    </row>
    <row r="26" spans="2:65" x14ac:dyDescent="0.3">
      <c r="B26" s="1">
        <v>230</v>
      </c>
      <c r="C26">
        <v>471</v>
      </c>
      <c r="D26">
        <v>696</v>
      </c>
      <c r="E26">
        <v>699</v>
      </c>
      <c r="F26">
        <v>569</v>
      </c>
      <c r="G26">
        <v>612</v>
      </c>
      <c r="H26">
        <v>749</v>
      </c>
      <c r="I26">
        <v>745</v>
      </c>
      <c r="J26">
        <v>741</v>
      </c>
      <c r="K26">
        <v>627</v>
      </c>
      <c r="L26">
        <v>627</v>
      </c>
      <c r="M26">
        <v>803</v>
      </c>
      <c r="N26">
        <v>859</v>
      </c>
      <c r="O26">
        <v>843</v>
      </c>
      <c r="P26">
        <v>875</v>
      </c>
      <c r="Q26">
        <v>928</v>
      </c>
      <c r="R26">
        <v>830</v>
      </c>
      <c r="S26">
        <v>852</v>
      </c>
      <c r="T26">
        <v>863</v>
      </c>
      <c r="U26">
        <v>815</v>
      </c>
      <c r="V26">
        <v>990</v>
      </c>
      <c r="W26">
        <v>1094</v>
      </c>
      <c r="X26">
        <v>1090</v>
      </c>
      <c r="Y26">
        <v>861</v>
      </c>
      <c r="Z26">
        <v>1074</v>
      </c>
      <c r="AA26">
        <v>1452</v>
      </c>
      <c r="AB26">
        <v>1634</v>
      </c>
      <c r="AC26">
        <v>1659</v>
      </c>
      <c r="AD26">
        <v>1495</v>
      </c>
      <c r="AE26">
        <v>1717</v>
      </c>
      <c r="AF26">
        <v>2079</v>
      </c>
      <c r="AG26">
        <v>2265</v>
      </c>
      <c r="AH26">
        <v>2265</v>
      </c>
      <c r="AI26">
        <v>2587</v>
      </c>
      <c r="AJ26">
        <v>2373</v>
      </c>
      <c r="AK26">
        <v>1875</v>
      </c>
      <c r="AL26">
        <v>1669</v>
      </c>
      <c r="AM26">
        <v>1226</v>
      </c>
      <c r="AN26">
        <v>1087</v>
      </c>
      <c r="AO26">
        <v>724</v>
      </c>
      <c r="AP26">
        <v>614</v>
      </c>
      <c r="AQ26">
        <v>611</v>
      </c>
      <c r="AR26">
        <v>466</v>
      </c>
      <c r="AS26">
        <v>431</v>
      </c>
      <c r="AT26">
        <v>319</v>
      </c>
      <c r="AU26">
        <v>344</v>
      </c>
      <c r="AV26">
        <v>344</v>
      </c>
      <c r="AW26">
        <v>343</v>
      </c>
      <c r="AX26">
        <v>364</v>
      </c>
      <c r="AY26">
        <v>303</v>
      </c>
      <c r="AZ26">
        <v>280</v>
      </c>
      <c r="BA26">
        <v>205</v>
      </c>
      <c r="BB26">
        <v>230</v>
      </c>
      <c r="BC26">
        <v>261</v>
      </c>
      <c r="BD26">
        <v>313</v>
      </c>
      <c r="BE26">
        <v>293</v>
      </c>
      <c r="BF26">
        <v>291</v>
      </c>
      <c r="BG26">
        <v>344</v>
      </c>
      <c r="BH26">
        <v>375</v>
      </c>
      <c r="BI26">
        <v>271</v>
      </c>
      <c r="BJ26">
        <v>250</v>
      </c>
      <c r="BK26">
        <v>183</v>
      </c>
      <c r="BL26">
        <v>186</v>
      </c>
      <c r="BM26">
        <v>186</v>
      </c>
    </row>
    <row r="27" spans="2:65" x14ac:dyDescent="0.3">
      <c r="B27" s="1">
        <v>240</v>
      </c>
      <c r="C27">
        <v>447</v>
      </c>
      <c r="D27">
        <v>580</v>
      </c>
      <c r="E27">
        <v>542</v>
      </c>
      <c r="F27">
        <v>499</v>
      </c>
      <c r="G27">
        <v>627</v>
      </c>
      <c r="H27">
        <v>682</v>
      </c>
      <c r="I27">
        <v>761</v>
      </c>
      <c r="J27">
        <v>715</v>
      </c>
      <c r="K27">
        <v>524</v>
      </c>
      <c r="L27">
        <v>524</v>
      </c>
      <c r="M27">
        <v>687</v>
      </c>
      <c r="N27">
        <v>912</v>
      </c>
      <c r="O27">
        <v>964</v>
      </c>
      <c r="P27">
        <v>759</v>
      </c>
      <c r="Q27">
        <v>780</v>
      </c>
      <c r="R27">
        <v>728</v>
      </c>
      <c r="S27">
        <v>781</v>
      </c>
      <c r="T27">
        <v>898</v>
      </c>
      <c r="U27">
        <v>916</v>
      </c>
      <c r="V27">
        <v>1171</v>
      </c>
      <c r="W27">
        <v>1203</v>
      </c>
      <c r="X27">
        <v>1184</v>
      </c>
      <c r="Y27">
        <v>1060</v>
      </c>
      <c r="Z27">
        <v>1294</v>
      </c>
      <c r="AA27">
        <v>1423</v>
      </c>
      <c r="AB27">
        <v>1464</v>
      </c>
      <c r="AC27">
        <v>1808</v>
      </c>
      <c r="AD27">
        <v>1789</v>
      </c>
      <c r="AE27">
        <v>1925</v>
      </c>
      <c r="AF27">
        <v>2393</v>
      </c>
      <c r="AG27">
        <v>2505</v>
      </c>
      <c r="AH27">
        <v>2505</v>
      </c>
      <c r="AI27">
        <v>2689</v>
      </c>
      <c r="AJ27">
        <v>2471</v>
      </c>
      <c r="AK27">
        <v>2403</v>
      </c>
      <c r="AL27">
        <v>1623</v>
      </c>
      <c r="AM27">
        <v>1269</v>
      </c>
      <c r="AN27">
        <v>1070</v>
      </c>
      <c r="AO27">
        <v>678</v>
      </c>
      <c r="AP27">
        <v>568</v>
      </c>
      <c r="AQ27">
        <v>449</v>
      </c>
      <c r="AR27">
        <v>300</v>
      </c>
      <c r="AS27">
        <v>272</v>
      </c>
      <c r="AT27">
        <v>241</v>
      </c>
      <c r="AU27">
        <v>338</v>
      </c>
      <c r="AV27">
        <v>338</v>
      </c>
      <c r="AW27">
        <v>377</v>
      </c>
      <c r="AX27">
        <v>305</v>
      </c>
      <c r="AY27">
        <v>324</v>
      </c>
      <c r="AZ27">
        <v>309</v>
      </c>
      <c r="BA27">
        <v>272</v>
      </c>
      <c r="BB27">
        <v>320</v>
      </c>
      <c r="BC27">
        <v>253</v>
      </c>
      <c r="BD27">
        <v>250</v>
      </c>
      <c r="BE27">
        <v>240</v>
      </c>
      <c r="BF27">
        <v>282</v>
      </c>
      <c r="BG27">
        <v>404</v>
      </c>
      <c r="BH27">
        <v>338</v>
      </c>
      <c r="BI27">
        <v>267</v>
      </c>
      <c r="BJ27">
        <v>223</v>
      </c>
      <c r="BK27">
        <v>216</v>
      </c>
      <c r="BL27">
        <v>210</v>
      </c>
      <c r="BM27">
        <v>210</v>
      </c>
    </row>
    <row r="28" spans="2:65" x14ac:dyDescent="0.3">
      <c r="B28" s="1">
        <v>250</v>
      </c>
      <c r="C28">
        <v>376</v>
      </c>
      <c r="D28">
        <v>550</v>
      </c>
      <c r="E28">
        <v>760</v>
      </c>
      <c r="F28">
        <v>751</v>
      </c>
      <c r="G28">
        <v>683</v>
      </c>
      <c r="H28">
        <v>831</v>
      </c>
      <c r="I28">
        <v>742</v>
      </c>
      <c r="J28">
        <v>618</v>
      </c>
      <c r="K28">
        <v>534</v>
      </c>
      <c r="L28">
        <v>534</v>
      </c>
      <c r="M28">
        <v>548</v>
      </c>
      <c r="N28">
        <v>620</v>
      </c>
      <c r="O28">
        <v>739</v>
      </c>
      <c r="P28">
        <v>791</v>
      </c>
      <c r="Q28">
        <v>1008</v>
      </c>
      <c r="R28">
        <v>1008</v>
      </c>
      <c r="S28">
        <v>700</v>
      </c>
      <c r="T28">
        <v>931</v>
      </c>
      <c r="U28">
        <v>895</v>
      </c>
      <c r="V28">
        <v>888</v>
      </c>
      <c r="W28">
        <v>1087</v>
      </c>
      <c r="X28">
        <v>868</v>
      </c>
      <c r="Y28">
        <v>798</v>
      </c>
      <c r="Z28">
        <v>1122</v>
      </c>
      <c r="AA28">
        <v>966</v>
      </c>
      <c r="AB28">
        <v>1150</v>
      </c>
      <c r="AC28">
        <v>1460</v>
      </c>
      <c r="AD28">
        <v>1284</v>
      </c>
      <c r="AE28">
        <v>1857</v>
      </c>
      <c r="AF28">
        <v>1991</v>
      </c>
      <c r="AG28">
        <v>2174</v>
      </c>
      <c r="AH28">
        <v>2174</v>
      </c>
      <c r="AI28">
        <v>2197</v>
      </c>
      <c r="AJ28">
        <v>2573</v>
      </c>
      <c r="AK28">
        <v>2736</v>
      </c>
      <c r="AL28">
        <v>1657</v>
      </c>
      <c r="AM28">
        <v>1151</v>
      </c>
      <c r="AN28">
        <v>1114</v>
      </c>
      <c r="AO28">
        <v>841</v>
      </c>
      <c r="AP28">
        <v>730</v>
      </c>
      <c r="AQ28">
        <v>538</v>
      </c>
      <c r="AR28">
        <v>269</v>
      </c>
      <c r="AS28">
        <v>256</v>
      </c>
      <c r="AT28">
        <v>259</v>
      </c>
      <c r="AU28">
        <v>317</v>
      </c>
      <c r="AV28">
        <v>317</v>
      </c>
      <c r="AW28">
        <v>296</v>
      </c>
      <c r="AX28">
        <v>243</v>
      </c>
      <c r="AY28">
        <v>277</v>
      </c>
      <c r="AZ28">
        <v>263</v>
      </c>
      <c r="BA28">
        <v>301</v>
      </c>
      <c r="BB28">
        <v>331</v>
      </c>
      <c r="BC28">
        <v>245</v>
      </c>
      <c r="BD28">
        <v>231</v>
      </c>
      <c r="BE28">
        <v>246</v>
      </c>
      <c r="BF28">
        <v>334</v>
      </c>
      <c r="BG28">
        <v>390</v>
      </c>
      <c r="BH28">
        <v>301</v>
      </c>
      <c r="BI28">
        <v>228</v>
      </c>
      <c r="BJ28">
        <v>245</v>
      </c>
      <c r="BK28">
        <v>197</v>
      </c>
      <c r="BL28">
        <v>194</v>
      </c>
      <c r="BM28">
        <v>194</v>
      </c>
    </row>
    <row r="29" spans="2:65" x14ac:dyDescent="0.3">
      <c r="B29" s="1">
        <v>260</v>
      </c>
      <c r="C29">
        <v>649</v>
      </c>
      <c r="D29">
        <v>702</v>
      </c>
      <c r="E29">
        <v>573</v>
      </c>
      <c r="F29">
        <v>565</v>
      </c>
      <c r="G29">
        <v>593</v>
      </c>
      <c r="H29">
        <v>592</v>
      </c>
      <c r="I29">
        <v>632</v>
      </c>
      <c r="J29">
        <v>537</v>
      </c>
      <c r="K29">
        <v>591</v>
      </c>
      <c r="L29">
        <v>591</v>
      </c>
      <c r="M29">
        <v>641</v>
      </c>
      <c r="N29">
        <v>817</v>
      </c>
      <c r="O29">
        <v>800</v>
      </c>
      <c r="P29">
        <v>711</v>
      </c>
      <c r="Q29">
        <v>845</v>
      </c>
      <c r="R29">
        <v>837</v>
      </c>
      <c r="S29">
        <v>813</v>
      </c>
      <c r="T29">
        <v>1001</v>
      </c>
      <c r="U29">
        <v>942</v>
      </c>
      <c r="V29">
        <v>944</v>
      </c>
      <c r="W29">
        <v>992</v>
      </c>
      <c r="X29">
        <v>594</v>
      </c>
      <c r="Y29">
        <v>468</v>
      </c>
      <c r="Z29">
        <v>796</v>
      </c>
      <c r="AA29">
        <v>1226</v>
      </c>
      <c r="AB29">
        <v>1585</v>
      </c>
      <c r="AC29">
        <v>1446</v>
      </c>
      <c r="AD29">
        <v>1111</v>
      </c>
      <c r="AE29">
        <v>1623</v>
      </c>
      <c r="AF29">
        <v>2406</v>
      </c>
      <c r="AG29">
        <v>2321</v>
      </c>
      <c r="AH29">
        <v>2321</v>
      </c>
      <c r="AI29">
        <v>1929</v>
      </c>
      <c r="AJ29">
        <v>1898</v>
      </c>
      <c r="AK29">
        <v>2319</v>
      </c>
      <c r="AL29">
        <v>1842</v>
      </c>
      <c r="AM29">
        <v>1067</v>
      </c>
      <c r="AN29">
        <v>1114</v>
      </c>
      <c r="AO29">
        <v>827</v>
      </c>
      <c r="AP29">
        <v>703</v>
      </c>
      <c r="AQ29">
        <v>620</v>
      </c>
      <c r="AR29">
        <v>382</v>
      </c>
      <c r="AS29">
        <v>314</v>
      </c>
      <c r="AT29">
        <v>222</v>
      </c>
      <c r="AU29">
        <v>306</v>
      </c>
      <c r="AV29">
        <v>306</v>
      </c>
      <c r="AW29">
        <v>267</v>
      </c>
      <c r="AX29">
        <v>335</v>
      </c>
      <c r="AY29">
        <v>338</v>
      </c>
      <c r="AZ29">
        <v>331</v>
      </c>
      <c r="BA29">
        <v>243</v>
      </c>
      <c r="BB29">
        <v>210</v>
      </c>
      <c r="BC29">
        <v>222</v>
      </c>
      <c r="BD29">
        <v>243</v>
      </c>
      <c r="BE29">
        <v>248</v>
      </c>
      <c r="BF29">
        <v>233</v>
      </c>
      <c r="BG29">
        <v>324</v>
      </c>
      <c r="BH29">
        <v>291</v>
      </c>
      <c r="BI29">
        <v>186</v>
      </c>
      <c r="BJ29">
        <v>233</v>
      </c>
      <c r="BK29">
        <v>235</v>
      </c>
      <c r="BL29">
        <v>232</v>
      </c>
      <c r="BM29">
        <v>232</v>
      </c>
    </row>
    <row r="30" spans="2:65" x14ac:dyDescent="0.3">
      <c r="B30" s="1">
        <v>270</v>
      </c>
      <c r="C30">
        <v>488</v>
      </c>
      <c r="D30">
        <v>630</v>
      </c>
      <c r="E30">
        <v>457</v>
      </c>
      <c r="F30">
        <v>421</v>
      </c>
      <c r="G30">
        <v>400</v>
      </c>
      <c r="H30">
        <v>528</v>
      </c>
      <c r="I30">
        <v>661</v>
      </c>
      <c r="J30">
        <v>468</v>
      </c>
      <c r="K30">
        <v>483</v>
      </c>
      <c r="L30">
        <v>483</v>
      </c>
      <c r="M30">
        <v>666</v>
      </c>
      <c r="N30">
        <v>846</v>
      </c>
      <c r="O30">
        <v>911</v>
      </c>
      <c r="P30">
        <v>685</v>
      </c>
      <c r="Q30">
        <v>811</v>
      </c>
      <c r="R30">
        <v>734</v>
      </c>
      <c r="S30">
        <v>718</v>
      </c>
      <c r="T30">
        <v>813</v>
      </c>
      <c r="U30">
        <v>732</v>
      </c>
      <c r="V30">
        <v>815</v>
      </c>
      <c r="W30">
        <v>1024</v>
      </c>
      <c r="X30">
        <v>911</v>
      </c>
      <c r="Y30">
        <v>602</v>
      </c>
      <c r="Z30">
        <v>972</v>
      </c>
      <c r="AA30">
        <v>1041</v>
      </c>
      <c r="AB30">
        <v>1417</v>
      </c>
      <c r="AC30">
        <v>1454</v>
      </c>
      <c r="AD30">
        <v>1125</v>
      </c>
      <c r="AE30">
        <v>1636</v>
      </c>
      <c r="AF30">
        <v>1838</v>
      </c>
      <c r="AG30">
        <v>1739</v>
      </c>
      <c r="AH30">
        <v>1739</v>
      </c>
      <c r="AI30">
        <v>1704</v>
      </c>
      <c r="AJ30">
        <v>1927</v>
      </c>
      <c r="AK30">
        <v>2321</v>
      </c>
      <c r="AL30">
        <v>1857</v>
      </c>
      <c r="AM30">
        <v>1086</v>
      </c>
      <c r="AN30">
        <v>1141</v>
      </c>
      <c r="AO30">
        <v>811</v>
      </c>
      <c r="AP30">
        <v>823</v>
      </c>
      <c r="AQ30">
        <v>729</v>
      </c>
      <c r="AR30">
        <v>440</v>
      </c>
      <c r="AS30">
        <v>311</v>
      </c>
      <c r="AT30">
        <v>232</v>
      </c>
      <c r="AU30">
        <v>247</v>
      </c>
      <c r="AV30">
        <v>247</v>
      </c>
      <c r="AW30">
        <v>298</v>
      </c>
      <c r="AX30">
        <v>296</v>
      </c>
      <c r="AY30">
        <v>279</v>
      </c>
      <c r="AZ30">
        <v>263</v>
      </c>
      <c r="BA30">
        <v>230</v>
      </c>
      <c r="BB30">
        <v>260</v>
      </c>
      <c r="BC30">
        <v>223</v>
      </c>
      <c r="BD30">
        <v>246</v>
      </c>
      <c r="BE30">
        <v>250</v>
      </c>
      <c r="BF30">
        <v>292</v>
      </c>
      <c r="BG30">
        <v>321</v>
      </c>
      <c r="BH30">
        <v>232</v>
      </c>
      <c r="BI30">
        <v>148</v>
      </c>
      <c r="BJ30">
        <v>172</v>
      </c>
      <c r="BK30">
        <v>160</v>
      </c>
      <c r="BL30">
        <v>184</v>
      </c>
      <c r="BM30">
        <v>184</v>
      </c>
    </row>
    <row r="31" spans="2:65" x14ac:dyDescent="0.3">
      <c r="B31" s="1">
        <v>280</v>
      </c>
      <c r="C31">
        <v>473</v>
      </c>
      <c r="D31">
        <v>601</v>
      </c>
      <c r="E31">
        <v>617</v>
      </c>
      <c r="F31">
        <v>586</v>
      </c>
      <c r="G31">
        <v>500</v>
      </c>
      <c r="H31">
        <v>532</v>
      </c>
      <c r="I31">
        <v>631</v>
      </c>
      <c r="J31">
        <v>534</v>
      </c>
      <c r="K31">
        <v>413</v>
      </c>
      <c r="L31">
        <v>413</v>
      </c>
      <c r="M31">
        <v>473</v>
      </c>
      <c r="N31">
        <v>581</v>
      </c>
      <c r="O31">
        <v>620</v>
      </c>
      <c r="P31">
        <v>463</v>
      </c>
      <c r="Q31">
        <v>581</v>
      </c>
      <c r="R31">
        <v>613</v>
      </c>
      <c r="S31">
        <v>734</v>
      </c>
      <c r="T31">
        <v>943</v>
      </c>
      <c r="U31">
        <v>772</v>
      </c>
      <c r="V31">
        <v>784</v>
      </c>
      <c r="W31">
        <v>846</v>
      </c>
      <c r="X31">
        <v>783</v>
      </c>
      <c r="Y31">
        <v>532</v>
      </c>
      <c r="Z31">
        <v>858</v>
      </c>
      <c r="AA31">
        <v>1105</v>
      </c>
      <c r="AB31">
        <v>1433</v>
      </c>
      <c r="AC31">
        <v>1492</v>
      </c>
      <c r="AD31">
        <v>1123</v>
      </c>
      <c r="AE31">
        <v>1880</v>
      </c>
      <c r="AF31">
        <v>2054</v>
      </c>
      <c r="AG31">
        <v>1697</v>
      </c>
      <c r="AH31">
        <v>1697</v>
      </c>
      <c r="AI31">
        <v>1841</v>
      </c>
      <c r="AJ31">
        <v>2038</v>
      </c>
      <c r="AK31">
        <v>2099</v>
      </c>
      <c r="AL31">
        <v>1364</v>
      </c>
      <c r="AM31">
        <v>802</v>
      </c>
      <c r="AN31">
        <v>801</v>
      </c>
      <c r="AO31">
        <v>645</v>
      </c>
      <c r="AP31">
        <v>639</v>
      </c>
      <c r="AQ31">
        <v>563</v>
      </c>
      <c r="AR31">
        <v>371</v>
      </c>
      <c r="AS31">
        <v>298</v>
      </c>
      <c r="AT31">
        <v>181</v>
      </c>
      <c r="AU31">
        <v>230</v>
      </c>
      <c r="AV31">
        <v>230</v>
      </c>
      <c r="AW31">
        <v>306</v>
      </c>
      <c r="AX31">
        <v>261</v>
      </c>
      <c r="AY31">
        <v>290</v>
      </c>
      <c r="AZ31">
        <v>255</v>
      </c>
      <c r="BA31">
        <v>252</v>
      </c>
      <c r="BB31">
        <v>281</v>
      </c>
      <c r="BC31">
        <v>298</v>
      </c>
      <c r="BD31">
        <v>313</v>
      </c>
      <c r="BE31">
        <v>232</v>
      </c>
      <c r="BF31">
        <v>194</v>
      </c>
      <c r="BG31">
        <v>236</v>
      </c>
      <c r="BH31">
        <v>209</v>
      </c>
      <c r="BI31">
        <v>174</v>
      </c>
      <c r="BJ31">
        <v>161</v>
      </c>
      <c r="BK31">
        <v>196</v>
      </c>
      <c r="BL31">
        <v>183</v>
      </c>
      <c r="BM31">
        <v>183</v>
      </c>
    </row>
    <row r="32" spans="2:65" x14ac:dyDescent="0.3">
      <c r="B32" s="1">
        <v>290</v>
      </c>
      <c r="C32">
        <v>430</v>
      </c>
      <c r="D32">
        <v>501</v>
      </c>
      <c r="E32">
        <v>399</v>
      </c>
      <c r="F32">
        <v>507</v>
      </c>
      <c r="G32">
        <v>503</v>
      </c>
      <c r="H32">
        <v>640</v>
      </c>
      <c r="I32">
        <v>743</v>
      </c>
      <c r="J32">
        <v>522</v>
      </c>
      <c r="K32">
        <v>464</v>
      </c>
      <c r="L32">
        <v>464</v>
      </c>
      <c r="M32">
        <v>596</v>
      </c>
      <c r="N32">
        <v>877</v>
      </c>
      <c r="O32">
        <v>1341</v>
      </c>
      <c r="P32">
        <v>1141</v>
      </c>
      <c r="Q32">
        <v>1314</v>
      </c>
      <c r="R32">
        <v>1166</v>
      </c>
      <c r="S32">
        <v>855</v>
      </c>
      <c r="T32">
        <v>696</v>
      </c>
      <c r="U32">
        <v>863</v>
      </c>
      <c r="V32">
        <v>1063</v>
      </c>
      <c r="W32">
        <v>1144</v>
      </c>
      <c r="X32">
        <v>1123</v>
      </c>
      <c r="Y32">
        <v>1194</v>
      </c>
      <c r="Z32">
        <v>1161</v>
      </c>
      <c r="AA32">
        <v>1419</v>
      </c>
      <c r="AB32">
        <v>1240</v>
      </c>
      <c r="AC32">
        <v>1399</v>
      </c>
      <c r="AD32">
        <v>1868</v>
      </c>
      <c r="AE32">
        <v>1708</v>
      </c>
      <c r="AF32">
        <v>1980</v>
      </c>
      <c r="AG32">
        <v>1645</v>
      </c>
      <c r="AH32">
        <v>1645</v>
      </c>
      <c r="AI32">
        <v>998</v>
      </c>
      <c r="AJ32">
        <v>603</v>
      </c>
      <c r="AK32">
        <v>402</v>
      </c>
      <c r="AL32">
        <v>374</v>
      </c>
      <c r="AM32">
        <v>386</v>
      </c>
      <c r="AN32">
        <v>302</v>
      </c>
      <c r="AO32">
        <v>188</v>
      </c>
      <c r="AP32">
        <v>144</v>
      </c>
      <c r="AQ32">
        <v>190</v>
      </c>
      <c r="AR32">
        <v>263</v>
      </c>
      <c r="AS32">
        <v>216</v>
      </c>
      <c r="AT32">
        <v>259</v>
      </c>
      <c r="AU32">
        <v>261</v>
      </c>
      <c r="AV32">
        <v>261</v>
      </c>
      <c r="AW32">
        <v>290</v>
      </c>
      <c r="AX32">
        <v>296</v>
      </c>
      <c r="AY32">
        <v>247</v>
      </c>
      <c r="AZ32">
        <v>240</v>
      </c>
      <c r="BA32">
        <v>227</v>
      </c>
      <c r="BB32">
        <v>226</v>
      </c>
      <c r="BC32">
        <v>215</v>
      </c>
      <c r="BD32">
        <v>174</v>
      </c>
      <c r="BE32">
        <v>189</v>
      </c>
      <c r="BF32">
        <v>177</v>
      </c>
      <c r="BG32">
        <v>194</v>
      </c>
      <c r="BH32">
        <v>180</v>
      </c>
      <c r="BI32">
        <v>166</v>
      </c>
      <c r="BJ32">
        <v>158</v>
      </c>
      <c r="BK32">
        <v>154</v>
      </c>
      <c r="BL32">
        <v>137</v>
      </c>
      <c r="BM32">
        <v>137</v>
      </c>
    </row>
    <row r="33" spans="1:65" x14ac:dyDescent="0.3">
      <c r="A33" t="s">
        <v>70</v>
      </c>
      <c r="B33" s="1">
        <v>300</v>
      </c>
      <c r="C33">
        <v>501</v>
      </c>
      <c r="D33">
        <v>562</v>
      </c>
      <c r="E33">
        <v>482</v>
      </c>
      <c r="F33">
        <v>565</v>
      </c>
      <c r="G33">
        <v>711</v>
      </c>
      <c r="H33">
        <v>801</v>
      </c>
      <c r="I33">
        <v>841</v>
      </c>
      <c r="J33">
        <v>557</v>
      </c>
      <c r="K33">
        <v>610</v>
      </c>
      <c r="L33">
        <v>610</v>
      </c>
      <c r="M33">
        <v>974</v>
      </c>
      <c r="N33">
        <v>1153</v>
      </c>
      <c r="O33">
        <v>1190</v>
      </c>
      <c r="P33">
        <v>1342</v>
      </c>
      <c r="Q33">
        <v>1050</v>
      </c>
      <c r="R33">
        <v>891</v>
      </c>
      <c r="S33">
        <v>930</v>
      </c>
      <c r="T33">
        <v>744</v>
      </c>
      <c r="U33">
        <v>1049</v>
      </c>
      <c r="V33">
        <v>1334</v>
      </c>
      <c r="W33">
        <v>1159</v>
      </c>
      <c r="X33">
        <v>1249</v>
      </c>
      <c r="Y33">
        <v>1577</v>
      </c>
      <c r="Z33">
        <v>1443</v>
      </c>
      <c r="AA33">
        <v>1578</v>
      </c>
      <c r="AB33">
        <v>1258</v>
      </c>
      <c r="AC33">
        <v>1513</v>
      </c>
      <c r="AD33">
        <v>2301</v>
      </c>
      <c r="AE33">
        <v>1679</v>
      </c>
      <c r="AF33">
        <v>1233</v>
      </c>
      <c r="AG33">
        <v>720</v>
      </c>
      <c r="AH33">
        <v>720</v>
      </c>
      <c r="AI33">
        <v>495</v>
      </c>
      <c r="AJ33">
        <v>413</v>
      </c>
      <c r="AK33">
        <v>283</v>
      </c>
      <c r="AL33">
        <v>280</v>
      </c>
      <c r="AM33">
        <v>356</v>
      </c>
      <c r="AN33">
        <v>313</v>
      </c>
      <c r="AO33">
        <v>250</v>
      </c>
      <c r="AP33">
        <v>180</v>
      </c>
      <c r="AQ33">
        <v>230</v>
      </c>
      <c r="AR33">
        <v>288</v>
      </c>
      <c r="AS33">
        <v>277</v>
      </c>
      <c r="AT33">
        <v>242</v>
      </c>
      <c r="AU33">
        <v>231</v>
      </c>
      <c r="AV33">
        <v>231</v>
      </c>
      <c r="AW33">
        <v>213</v>
      </c>
      <c r="AX33">
        <v>212</v>
      </c>
      <c r="AY33">
        <v>213</v>
      </c>
      <c r="AZ33">
        <v>247</v>
      </c>
      <c r="BA33">
        <v>245</v>
      </c>
      <c r="BB33">
        <v>219</v>
      </c>
      <c r="BC33">
        <v>189</v>
      </c>
      <c r="BD33">
        <v>156</v>
      </c>
      <c r="BE33">
        <v>154</v>
      </c>
      <c r="BF33">
        <v>130</v>
      </c>
      <c r="BG33">
        <v>121</v>
      </c>
      <c r="BH33">
        <v>176</v>
      </c>
      <c r="BI33">
        <v>201</v>
      </c>
      <c r="BJ33">
        <v>161</v>
      </c>
      <c r="BK33">
        <v>127</v>
      </c>
      <c r="BL33">
        <v>121</v>
      </c>
      <c r="BM33">
        <v>121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A20" sqref="A20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153</v>
      </c>
      <c r="D3">
        <v>173</v>
      </c>
      <c r="E3">
        <v>180</v>
      </c>
      <c r="F3">
        <v>164</v>
      </c>
      <c r="G3">
        <v>137</v>
      </c>
      <c r="H3">
        <v>136</v>
      </c>
      <c r="I3">
        <v>165</v>
      </c>
      <c r="J3">
        <v>184</v>
      </c>
      <c r="K3">
        <v>145</v>
      </c>
      <c r="L3">
        <v>168</v>
      </c>
      <c r="M3">
        <v>179</v>
      </c>
      <c r="N3">
        <v>166</v>
      </c>
      <c r="O3">
        <v>159</v>
      </c>
      <c r="P3">
        <v>163</v>
      </c>
      <c r="Q3">
        <v>131</v>
      </c>
      <c r="R3">
        <v>161</v>
      </c>
      <c r="S3">
        <v>188</v>
      </c>
      <c r="T3">
        <v>174</v>
      </c>
      <c r="U3">
        <v>195</v>
      </c>
      <c r="V3">
        <v>200</v>
      </c>
      <c r="W3">
        <v>199</v>
      </c>
      <c r="X3">
        <v>230</v>
      </c>
      <c r="Y3">
        <v>249</v>
      </c>
      <c r="Z3">
        <v>255</v>
      </c>
      <c r="AA3">
        <v>255</v>
      </c>
      <c r="AB3">
        <v>247</v>
      </c>
      <c r="AC3">
        <v>195</v>
      </c>
      <c r="AD3">
        <v>179</v>
      </c>
      <c r="AE3">
        <v>201</v>
      </c>
      <c r="AF3">
        <v>201</v>
      </c>
      <c r="AG3">
        <v>226</v>
      </c>
      <c r="AH3">
        <v>182</v>
      </c>
      <c r="AI3">
        <v>175</v>
      </c>
      <c r="AJ3">
        <v>149</v>
      </c>
      <c r="AK3">
        <v>161</v>
      </c>
      <c r="AL3">
        <v>153</v>
      </c>
      <c r="AM3">
        <v>174</v>
      </c>
      <c r="AN3">
        <v>182</v>
      </c>
      <c r="AO3">
        <v>194</v>
      </c>
      <c r="AP3">
        <v>156</v>
      </c>
      <c r="AQ3">
        <v>156</v>
      </c>
      <c r="AR3">
        <v>138</v>
      </c>
      <c r="AS3">
        <v>146</v>
      </c>
      <c r="AT3">
        <v>176</v>
      </c>
      <c r="AU3">
        <v>223</v>
      </c>
      <c r="AV3">
        <v>203</v>
      </c>
      <c r="AW3">
        <v>206</v>
      </c>
      <c r="AX3">
        <v>206</v>
      </c>
      <c r="AY3">
        <v>190</v>
      </c>
      <c r="AZ3">
        <v>194</v>
      </c>
      <c r="BA3">
        <v>208</v>
      </c>
      <c r="BB3">
        <v>239</v>
      </c>
      <c r="BC3">
        <v>235</v>
      </c>
      <c r="BD3">
        <v>187</v>
      </c>
      <c r="BE3">
        <v>142</v>
      </c>
      <c r="BF3">
        <v>127</v>
      </c>
      <c r="BG3">
        <v>127</v>
      </c>
      <c r="BH3">
        <v>141</v>
      </c>
      <c r="BI3">
        <v>145</v>
      </c>
      <c r="BJ3">
        <v>138</v>
      </c>
      <c r="BK3">
        <v>181</v>
      </c>
      <c r="BL3">
        <v>168</v>
      </c>
      <c r="BM3">
        <v>166</v>
      </c>
      <c r="BN3">
        <v>115</v>
      </c>
    </row>
    <row r="4" spans="1:66" x14ac:dyDescent="0.3">
      <c r="B4" s="1">
        <v>10</v>
      </c>
      <c r="C4">
        <v>152</v>
      </c>
      <c r="D4">
        <v>146</v>
      </c>
      <c r="E4">
        <v>109</v>
      </c>
      <c r="F4">
        <v>110</v>
      </c>
      <c r="G4">
        <v>150</v>
      </c>
      <c r="H4">
        <v>202</v>
      </c>
      <c r="I4">
        <v>242</v>
      </c>
      <c r="J4">
        <v>210</v>
      </c>
      <c r="K4">
        <v>175</v>
      </c>
      <c r="L4">
        <v>183</v>
      </c>
      <c r="M4">
        <v>164</v>
      </c>
      <c r="N4">
        <v>163</v>
      </c>
      <c r="O4">
        <v>201</v>
      </c>
      <c r="P4">
        <v>222</v>
      </c>
      <c r="Q4">
        <v>168</v>
      </c>
      <c r="R4">
        <v>161</v>
      </c>
      <c r="S4">
        <v>183</v>
      </c>
      <c r="T4">
        <v>203</v>
      </c>
      <c r="U4">
        <v>219</v>
      </c>
      <c r="V4">
        <v>218</v>
      </c>
      <c r="W4">
        <v>210</v>
      </c>
      <c r="X4">
        <v>232</v>
      </c>
      <c r="Y4">
        <v>246</v>
      </c>
      <c r="Z4">
        <v>251</v>
      </c>
      <c r="AA4">
        <v>251</v>
      </c>
      <c r="AB4">
        <v>249</v>
      </c>
      <c r="AC4">
        <v>225</v>
      </c>
      <c r="AD4">
        <v>203</v>
      </c>
      <c r="AE4">
        <v>243</v>
      </c>
      <c r="AF4">
        <v>246</v>
      </c>
      <c r="AG4">
        <v>208</v>
      </c>
      <c r="AH4">
        <v>177</v>
      </c>
      <c r="AI4">
        <v>170</v>
      </c>
      <c r="AJ4">
        <v>184</v>
      </c>
      <c r="AK4">
        <v>212</v>
      </c>
      <c r="AL4">
        <v>187</v>
      </c>
      <c r="AM4">
        <v>201</v>
      </c>
      <c r="AN4">
        <v>177</v>
      </c>
      <c r="AO4">
        <v>168</v>
      </c>
      <c r="AP4">
        <v>153</v>
      </c>
      <c r="AQ4">
        <v>153</v>
      </c>
      <c r="AR4">
        <v>154</v>
      </c>
      <c r="AS4">
        <v>204</v>
      </c>
      <c r="AT4">
        <v>242</v>
      </c>
      <c r="AU4">
        <v>257</v>
      </c>
      <c r="AV4">
        <v>236</v>
      </c>
      <c r="AW4">
        <v>196</v>
      </c>
      <c r="AX4">
        <v>143</v>
      </c>
      <c r="AY4">
        <v>106</v>
      </c>
      <c r="AZ4">
        <v>111</v>
      </c>
      <c r="BA4">
        <v>153</v>
      </c>
      <c r="BB4">
        <v>175</v>
      </c>
      <c r="BC4">
        <v>171</v>
      </c>
      <c r="BD4">
        <v>125</v>
      </c>
      <c r="BE4">
        <v>103</v>
      </c>
      <c r="BF4">
        <v>104</v>
      </c>
      <c r="BG4">
        <v>104</v>
      </c>
      <c r="BH4">
        <v>150</v>
      </c>
      <c r="BI4">
        <v>172</v>
      </c>
      <c r="BJ4">
        <v>160</v>
      </c>
      <c r="BK4">
        <v>122</v>
      </c>
      <c r="BL4">
        <v>139</v>
      </c>
      <c r="BM4">
        <v>160</v>
      </c>
      <c r="BN4">
        <v>176</v>
      </c>
    </row>
    <row r="5" spans="1:66" x14ac:dyDescent="0.3">
      <c r="B5" s="1">
        <v>20</v>
      </c>
      <c r="C5">
        <v>156</v>
      </c>
      <c r="D5">
        <v>204</v>
      </c>
      <c r="E5">
        <v>232</v>
      </c>
      <c r="F5">
        <v>235</v>
      </c>
      <c r="G5">
        <v>259</v>
      </c>
      <c r="H5">
        <v>204</v>
      </c>
      <c r="I5">
        <v>189</v>
      </c>
      <c r="J5">
        <v>169</v>
      </c>
      <c r="K5">
        <v>138</v>
      </c>
      <c r="L5">
        <v>138</v>
      </c>
      <c r="M5">
        <v>184</v>
      </c>
      <c r="N5">
        <v>238</v>
      </c>
      <c r="O5">
        <v>349</v>
      </c>
      <c r="P5">
        <v>503</v>
      </c>
      <c r="Q5">
        <v>538</v>
      </c>
      <c r="R5">
        <v>654</v>
      </c>
      <c r="S5">
        <v>737</v>
      </c>
      <c r="T5">
        <v>596</v>
      </c>
      <c r="U5">
        <v>579</v>
      </c>
      <c r="V5">
        <v>602</v>
      </c>
      <c r="W5">
        <v>607</v>
      </c>
      <c r="X5">
        <v>878</v>
      </c>
      <c r="Y5">
        <v>1219</v>
      </c>
      <c r="Z5">
        <v>1478</v>
      </c>
      <c r="AA5">
        <v>1478</v>
      </c>
      <c r="AB5">
        <v>1827</v>
      </c>
      <c r="AC5">
        <v>2123</v>
      </c>
      <c r="AD5">
        <v>2352</v>
      </c>
      <c r="AE5">
        <v>2450</v>
      </c>
      <c r="AF5">
        <v>2294</v>
      </c>
      <c r="AG5">
        <v>2775</v>
      </c>
      <c r="AH5">
        <v>2718</v>
      </c>
      <c r="AI5">
        <v>2436</v>
      </c>
      <c r="AJ5">
        <v>2356</v>
      </c>
      <c r="AK5">
        <v>2111</v>
      </c>
      <c r="AL5">
        <v>2089</v>
      </c>
      <c r="AM5">
        <v>2221</v>
      </c>
      <c r="AN5">
        <v>2103</v>
      </c>
      <c r="AO5">
        <v>1973</v>
      </c>
      <c r="AP5">
        <v>1500</v>
      </c>
      <c r="AQ5">
        <v>1500</v>
      </c>
      <c r="AR5">
        <v>1225</v>
      </c>
      <c r="AS5">
        <v>606</v>
      </c>
      <c r="AT5">
        <v>559</v>
      </c>
      <c r="AU5">
        <v>529</v>
      </c>
      <c r="AV5">
        <v>543</v>
      </c>
      <c r="AW5">
        <v>489</v>
      </c>
      <c r="AX5">
        <v>411</v>
      </c>
      <c r="AY5">
        <v>299</v>
      </c>
      <c r="AZ5">
        <v>212</v>
      </c>
      <c r="BA5">
        <v>178</v>
      </c>
      <c r="BB5">
        <v>178</v>
      </c>
      <c r="BC5">
        <v>201</v>
      </c>
      <c r="BD5">
        <v>157</v>
      </c>
      <c r="BE5">
        <v>143</v>
      </c>
      <c r="BF5">
        <v>142</v>
      </c>
      <c r="BG5">
        <v>142</v>
      </c>
      <c r="BH5">
        <v>160</v>
      </c>
      <c r="BI5">
        <v>161</v>
      </c>
      <c r="BJ5">
        <v>179</v>
      </c>
      <c r="BK5">
        <v>166</v>
      </c>
      <c r="BL5">
        <v>157</v>
      </c>
      <c r="BM5">
        <v>145</v>
      </c>
      <c r="BN5">
        <v>133</v>
      </c>
    </row>
    <row r="6" spans="1:66" x14ac:dyDescent="0.3">
      <c r="B6" s="1">
        <v>30</v>
      </c>
      <c r="C6">
        <v>154</v>
      </c>
      <c r="D6">
        <v>154</v>
      </c>
      <c r="E6">
        <v>138</v>
      </c>
      <c r="F6">
        <v>139</v>
      </c>
      <c r="G6">
        <v>159</v>
      </c>
      <c r="H6">
        <v>156</v>
      </c>
      <c r="I6">
        <v>192</v>
      </c>
      <c r="J6">
        <v>195</v>
      </c>
      <c r="K6">
        <v>155</v>
      </c>
      <c r="L6">
        <v>145</v>
      </c>
      <c r="M6">
        <v>155</v>
      </c>
      <c r="N6">
        <v>153</v>
      </c>
      <c r="O6">
        <v>224</v>
      </c>
      <c r="P6">
        <v>246</v>
      </c>
      <c r="Q6">
        <v>234</v>
      </c>
      <c r="R6">
        <v>385</v>
      </c>
      <c r="S6">
        <v>555</v>
      </c>
      <c r="T6">
        <v>516</v>
      </c>
      <c r="U6">
        <v>501</v>
      </c>
      <c r="V6">
        <v>529</v>
      </c>
      <c r="W6">
        <v>552</v>
      </c>
      <c r="X6">
        <v>754</v>
      </c>
      <c r="Y6">
        <v>1178</v>
      </c>
      <c r="Z6">
        <v>1564</v>
      </c>
      <c r="AA6">
        <v>1564</v>
      </c>
      <c r="AB6">
        <v>1945</v>
      </c>
      <c r="AC6">
        <v>2014</v>
      </c>
      <c r="AD6">
        <v>2044</v>
      </c>
      <c r="AE6">
        <v>1930</v>
      </c>
      <c r="AF6">
        <v>1800</v>
      </c>
      <c r="AG6">
        <v>2004</v>
      </c>
      <c r="AH6">
        <v>1955</v>
      </c>
      <c r="AI6">
        <v>2012</v>
      </c>
      <c r="AJ6">
        <v>2391</v>
      </c>
      <c r="AK6">
        <v>2324</v>
      </c>
      <c r="AL6">
        <v>2178</v>
      </c>
      <c r="AM6">
        <v>2070</v>
      </c>
      <c r="AN6">
        <v>2176</v>
      </c>
      <c r="AO6">
        <v>2113</v>
      </c>
      <c r="AP6">
        <v>1380</v>
      </c>
      <c r="AQ6">
        <v>1380</v>
      </c>
      <c r="AR6">
        <v>1066</v>
      </c>
      <c r="AS6">
        <v>540</v>
      </c>
      <c r="AT6">
        <v>413</v>
      </c>
      <c r="AU6">
        <v>395</v>
      </c>
      <c r="AV6">
        <v>345</v>
      </c>
      <c r="AW6">
        <v>439</v>
      </c>
      <c r="AX6">
        <v>503</v>
      </c>
      <c r="AY6">
        <v>411</v>
      </c>
      <c r="AZ6">
        <v>311</v>
      </c>
      <c r="BA6">
        <v>206</v>
      </c>
      <c r="BB6">
        <v>186</v>
      </c>
      <c r="BC6">
        <v>227</v>
      </c>
      <c r="BD6">
        <v>253</v>
      </c>
      <c r="BE6">
        <v>222</v>
      </c>
      <c r="BF6">
        <v>191</v>
      </c>
      <c r="BG6">
        <v>191</v>
      </c>
      <c r="BH6">
        <v>147</v>
      </c>
      <c r="BI6">
        <v>140</v>
      </c>
      <c r="BJ6">
        <v>165</v>
      </c>
      <c r="BK6">
        <v>152</v>
      </c>
      <c r="BL6">
        <v>178</v>
      </c>
      <c r="BM6">
        <v>172</v>
      </c>
      <c r="BN6">
        <v>150</v>
      </c>
    </row>
    <row r="7" spans="1:66" x14ac:dyDescent="0.3">
      <c r="B7" s="1">
        <v>40</v>
      </c>
      <c r="C7">
        <v>174</v>
      </c>
      <c r="D7">
        <v>171</v>
      </c>
      <c r="E7">
        <v>177</v>
      </c>
      <c r="F7">
        <v>181</v>
      </c>
      <c r="G7">
        <v>183</v>
      </c>
      <c r="H7">
        <v>184</v>
      </c>
      <c r="I7">
        <v>200</v>
      </c>
      <c r="J7">
        <v>213</v>
      </c>
      <c r="K7">
        <v>162</v>
      </c>
      <c r="L7">
        <v>151</v>
      </c>
      <c r="M7">
        <v>137</v>
      </c>
      <c r="N7">
        <v>115</v>
      </c>
      <c r="O7">
        <v>154</v>
      </c>
      <c r="P7">
        <v>234</v>
      </c>
      <c r="Q7">
        <v>252</v>
      </c>
      <c r="R7">
        <v>296</v>
      </c>
      <c r="S7">
        <v>363</v>
      </c>
      <c r="T7">
        <v>371</v>
      </c>
      <c r="U7">
        <v>494</v>
      </c>
      <c r="V7">
        <v>576</v>
      </c>
      <c r="W7">
        <v>555</v>
      </c>
      <c r="X7">
        <v>690</v>
      </c>
      <c r="Y7">
        <v>866</v>
      </c>
      <c r="Z7">
        <v>1166</v>
      </c>
      <c r="AA7">
        <v>1166</v>
      </c>
      <c r="AB7">
        <v>1375</v>
      </c>
      <c r="AC7">
        <v>1678</v>
      </c>
      <c r="AD7">
        <v>1970</v>
      </c>
      <c r="AE7">
        <v>2218</v>
      </c>
      <c r="AF7">
        <v>2257</v>
      </c>
      <c r="AG7">
        <v>2301</v>
      </c>
      <c r="AH7">
        <v>2224</v>
      </c>
      <c r="AI7">
        <v>2039</v>
      </c>
      <c r="AJ7">
        <v>2126</v>
      </c>
      <c r="AK7">
        <v>2047</v>
      </c>
      <c r="AL7">
        <v>2131</v>
      </c>
      <c r="AM7">
        <v>2139</v>
      </c>
      <c r="AN7">
        <v>1965</v>
      </c>
      <c r="AO7">
        <v>1749</v>
      </c>
      <c r="AP7">
        <v>1236</v>
      </c>
      <c r="AQ7">
        <v>1236</v>
      </c>
      <c r="AR7">
        <v>1342</v>
      </c>
      <c r="AS7">
        <v>684</v>
      </c>
      <c r="AT7">
        <v>515</v>
      </c>
      <c r="AU7">
        <v>374</v>
      </c>
      <c r="AV7">
        <v>250</v>
      </c>
      <c r="AW7">
        <v>352</v>
      </c>
      <c r="AX7">
        <v>404</v>
      </c>
      <c r="AY7">
        <v>271</v>
      </c>
      <c r="AZ7">
        <v>198</v>
      </c>
      <c r="BA7">
        <v>191</v>
      </c>
      <c r="BB7">
        <v>224</v>
      </c>
      <c r="BC7">
        <v>213</v>
      </c>
      <c r="BD7">
        <v>174</v>
      </c>
      <c r="BE7">
        <v>162</v>
      </c>
      <c r="BF7">
        <v>174</v>
      </c>
      <c r="BG7">
        <v>174</v>
      </c>
      <c r="BH7">
        <v>222</v>
      </c>
      <c r="BI7">
        <v>231</v>
      </c>
      <c r="BJ7">
        <v>231</v>
      </c>
      <c r="BK7">
        <v>195</v>
      </c>
      <c r="BL7">
        <v>155</v>
      </c>
      <c r="BM7">
        <v>117</v>
      </c>
      <c r="BN7">
        <v>115</v>
      </c>
    </row>
    <row r="8" spans="1:66" x14ac:dyDescent="0.3">
      <c r="B8" s="1">
        <v>50</v>
      </c>
      <c r="C8">
        <v>136</v>
      </c>
      <c r="D8">
        <v>139</v>
      </c>
      <c r="E8">
        <v>130</v>
      </c>
      <c r="F8">
        <v>113</v>
      </c>
      <c r="G8">
        <v>105</v>
      </c>
      <c r="H8">
        <v>133</v>
      </c>
      <c r="I8">
        <v>181</v>
      </c>
      <c r="J8">
        <v>233</v>
      </c>
      <c r="K8">
        <v>160</v>
      </c>
      <c r="L8">
        <v>149</v>
      </c>
      <c r="M8">
        <v>152</v>
      </c>
      <c r="N8">
        <v>130</v>
      </c>
      <c r="O8">
        <v>181</v>
      </c>
      <c r="P8">
        <v>229</v>
      </c>
      <c r="Q8">
        <v>235</v>
      </c>
      <c r="R8">
        <v>259</v>
      </c>
      <c r="S8">
        <v>291</v>
      </c>
      <c r="T8">
        <v>231</v>
      </c>
      <c r="U8">
        <v>291</v>
      </c>
      <c r="V8">
        <v>396</v>
      </c>
      <c r="W8">
        <v>465</v>
      </c>
      <c r="X8">
        <v>762</v>
      </c>
      <c r="Y8">
        <v>1055</v>
      </c>
      <c r="Z8">
        <v>970</v>
      </c>
      <c r="AA8">
        <v>970</v>
      </c>
      <c r="AB8">
        <v>1199</v>
      </c>
      <c r="AC8">
        <v>1240</v>
      </c>
      <c r="AD8">
        <v>1544</v>
      </c>
      <c r="AE8">
        <v>1949</v>
      </c>
      <c r="AF8">
        <v>2200</v>
      </c>
      <c r="AG8">
        <v>2381</v>
      </c>
      <c r="AH8">
        <v>2407</v>
      </c>
      <c r="AI8">
        <v>2099</v>
      </c>
      <c r="AJ8">
        <v>1800</v>
      </c>
      <c r="AK8">
        <v>1898</v>
      </c>
      <c r="AL8">
        <v>1934</v>
      </c>
      <c r="AM8">
        <v>1827</v>
      </c>
      <c r="AN8">
        <v>1849</v>
      </c>
      <c r="AO8">
        <v>1802</v>
      </c>
      <c r="AP8">
        <v>1203</v>
      </c>
      <c r="AQ8">
        <v>1203</v>
      </c>
      <c r="AR8">
        <v>1220</v>
      </c>
      <c r="AS8">
        <v>706</v>
      </c>
      <c r="AT8">
        <v>590</v>
      </c>
      <c r="AU8">
        <v>462</v>
      </c>
      <c r="AV8">
        <v>259</v>
      </c>
      <c r="AW8">
        <v>278</v>
      </c>
      <c r="AX8">
        <v>311</v>
      </c>
      <c r="AY8">
        <v>266</v>
      </c>
      <c r="AZ8">
        <v>245</v>
      </c>
      <c r="BA8">
        <v>223</v>
      </c>
      <c r="BB8">
        <v>184</v>
      </c>
      <c r="BC8">
        <v>197</v>
      </c>
      <c r="BD8">
        <v>168</v>
      </c>
      <c r="BE8">
        <v>193</v>
      </c>
      <c r="BF8">
        <v>192</v>
      </c>
      <c r="BG8">
        <v>192</v>
      </c>
      <c r="BH8">
        <v>217</v>
      </c>
      <c r="BI8">
        <v>214</v>
      </c>
      <c r="BJ8">
        <v>194</v>
      </c>
      <c r="BK8">
        <v>134</v>
      </c>
      <c r="BL8">
        <v>140</v>
      </c>
      <c r="BM8">
        <v>133</v>
      </c>
      <c r="BN8">
        <v>129</v>
      </c>
    </row>
    <row r="9" spans="1:66" x14ac:dyDescent="0.3">
      <c r="B9" s="1">
        <v>60</v>
      </c>
      <c r="C9">
        <v>119</v>
      </c>
      <c r="D9">
        <v>112</v>
      </c>
      <c r="E9">
        <v>135</v>
      </c>
      <c r="F9">
        <v>162</v>
      </c>
      <c r="G9">
        <v>179</v>
      </c>
      <c r="H9">
        <v>145</v>
      </c>
      <c r="I9">
        <v>148</v>
      </c>
      <c r="J9">
        <v>195</v>
      </c>
      <c r="K9">
        <v>142</v>
      </c>
      <c r="L9">
        <v>160</v>
      </c>
      <c r="M9">
        <v>170</v>
      </c>
      <c r="N9">
        <v>157</v>
      </c>
      <c r="O9">
        <v>177</v>
      </c>
      <c r="P9">
        <v>204</v>
      </c>
      <c r="Q9">
        <v>168</v>
      </c>
      <c r="R9">
        <v>194</v>
      </c>
      <c r="S9">
        <v>270</v>
      </c>
      <c r="T9">
        <v>237</v>
      </c>
      <c r="U9">
        <v>332</v>
      </c>
      <c r="V9">
        <v>460</v>
      </c>
      <c r="W9">
        <v>408</v>
      </c>
      <c r="X9">
        <v>550</v>
      </c>
      <c r="Y9">
        <v>757</v>
      </c>
      <c r="Z9">
        <v>679</v>
      </c>
      <c r="AA9">
        <v>679</v>
      </c>
      <c r="AB9">
        <v>821</v>
      </c>
      <c r="AC9">
        <v>1003</v>
      </c>
      <c r="AD9">
        <v>1575</v>
      </c>
      <c r="AE9">
        <v>1932</v>
      </c>
      <c r="AF9">
        <v>2079</v>
      </c>
      <c r="AG9">
        <v>1870</v>
      </c>
      <c r="AH9">
        <v>1833</v>
      </c>
      <c r="AI9">
        <v>1690</v>
      </c>
      <c r="AJ9">
        <v>1652</v>
      </c>
      <c r="AK9">
        <v>1657</v>
      </c>
      <c r="AL9">
        <v>1692</v>
      </c>
      <c r="AM9">
        <v>1344</v>
      </c>
      <c r="AN9">
        <v>1380</v>
      </c>
      <c r="AO9">
        <v>1364</v>
      </c>
      <c r="AP9">
        <v>1115</v>
      </c>
      <c r="AQ9">
        <v>1115</v>
      </c>
      <c r="AR9">
        <v>1151</v>
      </c>
      <c r="AS9">
        <v>820</v>
      </c>
      <c r="AT9">
        <v>718</v>
      </c>
      <c r="AU9">
        <v>558</v>
      </c>
      <c r="AV9">
        <v>338</v>
      </c>
      <c r="AW9">
        <v>349</v>
      </c>
      <c r="AX9">
        <v>369</v>
      </c>
      <c r="AY9">
        <v>250</v>
      </c>
      <c r="AZ9">
        <v>219</v>
      </c>
      <c r="BA9">
        <v>207</v>
      </c>
      <c r="BB9">
        <v>198</v>
      </c>
      <c r="BC9">
        <v>163</v>
      </c>
      <c r="BD9">
        <v>153</v>
      </c>
      <c r="BE9">
        <v>171</v>
      </c>
      <c r="BF9">
        <v>189</v>
      </c>
      <c r="BG9">
        <v>189</v>
      </c>
      <c r="BH9">
        <v>184</v>
      </c>
      <c r="BI9">
        <v>204</v>
      </c>
      <c r="BJ9">
        <v>195</v>
      </c>
      <c r="BK9">
        <v>213</v>
      </c>
      <c r="BL9">
        <v>202</v>
      </c>
      <c r="BM9">
        <v>169</v>
      </c>
      <c r="BN9">
        <v>154</v>
      </c>
    </row>
    <row r="10" spans="1:66" x14ac:dyDescent="0.3">
      <c r="B10" s="1">
        <v>70</v>
      </c>
      <c r="C10">
        <v>131</v>
      </c>
      <c r="D10">
        <v>128</v>
      </c>
      <c r="E10">
        <v>148</v>
      </c>
      <c r="F10">
        <v>178</v>
      </c>
      <c r="G10">
        <v>165</v>
      </c>
      <c r="H10">
        <v>136</v>
      </c>
      <c r="I10">
        <v>104</v>
      </c>
      <c r="J10">
        <v>123</v>
      </c>
      <c r="K10">
        <v>99</v>
      </c>
      <c r="L10">
        <v>126</v>
      </c>
      <c r="M10">
        <v>179</v>
      </c>
      <c r="N10">
        <v>156</v>
      </c>
      <c r="O10">
        <v>175</v>
      </c>
      <c r="P10">
        <v>221</v>
      </c>
      <c r="Q10">
        <v>178</v>
      </c>
      <c r="R10">
        <v>204</v>
      </c>
      <c r="S10">
        <v>232</v>
      </c>
      <c r="T10">
        <v>158</v>
      </c>
      <c r="U10">
        <v>207</v>
      </c>
      <c r="V10">
        <v>316</v>
      </c>
      <c r="W10">
        <v>331</v>
      </c>
      <c r="X10">
        <v>404</v>
      </c>
      <c r="Y10">
        <v>550</v>
      </c>
      <c r="Z10">
        <v>700</v>
      </c>
      <c r="AA10">
        <v>700</v>
      </c>
      <c r="AB10">
        <v>976</v>
      </c>
      <c r="AC10">
        <v>1385</v>
      </c>
      <c r="AD10">
        <v>1741</v>
      </c>
      <c r="AE10">
        <v>1849</v>
      </c>
      <c r="AF10">
        <v>1733</v>
      </c>
      <c r="AG10">
        <v>1502</v>
      </c>
      <c r="AH10">
        <v>1558</v>
      </c>
      <c r="AI10">
        <v>1551</v>
      </c>
      <c r="AJ10">
        <v>1762</v>
      </c>
      <c r="AK10">
        <v>1550</v>
      </c>
      <c r="AL10">
        <v>1385</v>
      </c>
      <c r="AM10">
        <v>1296</v>
      </c>
      <c r="AN10">
        <v>1434</v>
      </c>
      <c r="AO10">
        <v>1406</v>
      </c>
      <c r="AP10">
        <v>968</v>
      </c>
      <c r="AQ10">
        <v>968</v>
      </c>
      <c r="AR10">
        <v>1037</v>
      </c>
      <c r="AS10">
        <v>785</v>
      </c>
      <c r="AT10">
        <v>583</v>
      </c>
      <c r="AU10">
        <v>404</v>
      </c>
      <c r="AV10">
        <v>192</v>
      </c>
      <c r="AW10">
        <v>229</v>
      </c>
      <c r="AX10">
        <v>320</v>
      </c>
      <c r="AY10">
        <v>273</v>
      </c>
      <c r="AZ10">
        <v>218</v>
      </c>
      <c r="BA10">
        <v>166</v>
      </c>
      <c r="BB10">
        <v>192</v>
      </c>
      <c r="BC10">
        <v>190</v>
      </c>
      <c r="BD10">
        <v>166</v>
      </c>
      <c r="BE10">
        <v>161</v>
      </c>
      <c r="BF10">
        <v>170</v>
      </c>
      <c r="BG10">
        <v>170</v>
      </c>
      <c r="BH10">
        <v>216</v>
      </c>
      <c r="BI10">
        <v>183</v>
      </c>
      <c r="BJ10">
        <v>166</v>
      </c>
      <c r="BK10">
        <v>139</v>
      </c>
      <c r="BL10">
        <v>156</v>
      </c>
      <c r="BM10">
        <v>161</v>
      </c>
      <c r="BN10">
        <v>137</v>
      </c>
    </row>
    <row r="11" spans="1:66" x14ac:dyDescent="0.3">
      <c r="B11" s="1">
        <v>80</v>
      </c>
      <c r="C11">
        <v>126</v>
      </c>
      <c r="D11">
        <v>109</v>
      </c>
      <c r="E11">
        <v>110</v>
      </c>
      <c r="F11">
        <v>114</v>
      </c>
      <c r="G11">
        <v>122</v>
      </c>
      <c r="H11">
        <v>122</v>
      </c>
      <c r="I11">
        <v>136</v>
      </c>
      <c r="J11">
        <v>163</v>
      </c>
      <c r="K11">
        <v>102</v>
      </c>
      <c r="L11">
        <v>109</v>
      </c>
      <c r="M11">
        <v>110</v>
      </c>
      <c r="N11">
        <v>107</v>
      </c>
      <c r="O11">
        <v>142</v>
      </c>
      <c r="P11">
        <v>182</v>
      </c>
      <c r="Q11">
        <v>137</v>
      </c>
      <c r="R11">
        <v>137</v>
      </c>
      <c r="S11">
        <v>162</v>
      </c>
      <c r="T11">
        <v>168</v>
      </c>
      <c r="U11">
        <v>341</v>
      </c>
      <c r="V11">
        <v>591</v>
      </c>
      <c r="W11">
        <v>557</v>
      </c>
      <c r="X11">
        <v>718</v>
      </c>
      <c r="Y11">
        <v>830</v>
      </c>
      <c r="Z11">
        <v>714</v>
      </c>
      <c r="AA11">
        <v>714</v>
      </c>
      <c r="AB11">
        <v>955</v>
      </c>
      <c r="AC11">
        <v>1097</v>
      </c>
      <c r="AD11">
        <v>1636</v>
      </c>
      <c r="AE11">
        <v>1885</v>
      </c>
      <c r="AF11">
        <v>1859</v>
      </c>
      <c r="AG11">
        <v>1804</v>
      </c>
      <c r="AH11">
        <v>1682</v>
      </c>
      <c r="AI11">
        <v>1513</v>
      </c>
      <c r="AJ11">
        <v>1386</v>
      </c>
      <c r="AK11">
        <v>1268</v>
      </c>
      <c r="AL11">
        <v>1258</v>
      </c>
      <c r="AM11">
        <v>1153</v>
      </c>
      <c r="AN11">
        <v>1312</v>
      </c>
      <c r="AO11">
        <v>1244</v>
      </c>
      <c r="AP11">
        <v>917</v>
      </c>
      <c r="AQ11">
        <v>917</v>
      </c>
      <c r="AR11">
        <v>1045</v>
      </c>
      <c r="AS11">
        <v>755</v>
      </c>
      <c r="AT11">
        <v>658</v>
      </c>
      <c r="AU11">
        <v>489</v>
      </c>
      <c r="AV11">
        <v>290</v>
      </c>
      <c r="AW11">
        <v>304</v>
      </c>
      <c r="AX11">
        <v>295</v>
      </c>
      <c r="AY11">
        <v>266</v>
      </c>
      <c r="AZ11">
        <v>236</v>
      </c>
      <c r="BA11">
        <v>199</v>
      </c>
      <c r="BB11">
        <v>189</v>
      </c>
      <c r="BC11">
        <v>178</v>
      </c>
      <c r="BD11">
        <v>164</v>
      </c>
      <c r="BE11">
        <v>151</v>
      </c>
      <c r="BF11">
        <v>207</v>
      </c>
      <c r="BG11">
        <v>207</v>
      </c>
      <c r="BH11">
        <v>211</v>
      </c>
      <c r="BI11">
        <v>185</v>
      </c>
      <c r="BJ11">
        <v>153</v>
      </c>
      <c r="BK11">
        <v>129</v>
      </c>
      <c r="BL11">
        <v>147</v>
      </c>
      <c r="BM11">
        <v>150</v>
      </c>
      <c r="BN11">
        <v>157</v>
      </c>
    </row>
    <row r="12" spans="1:66" x14ac:dyDescent="0.3">
      <c r="B12" s="1">
        <v>90</v>
      </c>
      <c r="C12">
        <v>160</v>
      </c>
      <c r="D12">
        <v>156</v>
      </c>
      <c r="E12">
        <v>115</v>
      </c>
      <c r="F12">
        <v>100</v>
      </c>
      <c r="G12">
        <v>90</v>
      </c>
      <c r="H12">
        <v>97</v>
      </c>
      <c r="I12">
        <v>139</v>
      </c>
      <c r="J12">
        <v>201</v>
      </c>
      <c r="K12">
        <v>131</v>
      </c>
      <c r="L12">
        <v>148</v>
      </c>
      <c r="M12">
        <v>148</v>
      </c>
      <c r="N12">
        <v>121</v>
      </c>
      <c r="O12">
        <v>144</v>
      </c>
      <c r="P12">
        <v>174</v>
      </c>
      <c r="Q12">
        <v>189</v>
      </c>
      <c r="R12">
        <v>223</v>
      </c>
      <c r="S12">
        <v>265</v>
      </c>
      <c r="T12">
        <v>188</v>
      </c>
      <c r="U12">
        <v>239</v>
      </c>
      <c r="V12">
        <v>358</v>
      </c>
      <c r="W12">
        <v>356</v>
      </c>
      <c r="X12">
        <v>525</v>
      </c>
      <c r="Y12">
        <v>574</v>
      </c>
      <c r="Z12">
        <v>635</v>
      </c>
      <c r="AA12">
        <v>635</v>
      </c>
      <c r="AB12">
        <v>946</v>
      </c>
      <c r="AC12">
        <v>1394</v>
      </c>
      <c r="AD12">
        <v>1781</v>
      </c>
      <c r="AE12">
        <v>1657</v>
      </c>
      <c r="AF12">
        <v>1600</v>
      </c>
      <c r="AG12">
        <v>1775</v>
      </c>
      <c r="AH12">
        <v>1801</v>
      </c>
      <c r="AI12">
        <v>1544</v>
      </c>
      <c r="AJ12">
        <v>1408</v>
      </c>
      <c r="AK12">
        <v>1426</v>
      </c>
      <c r="AL12">
        <v>1393</v>
      </c>
      <c r="AM12">
        <v>1173</v>
      </c>
      <c r="AN12">
        <v>946</v>
      </c>
      <c r="AO12">
        <v>968</v>
      </c>
      <c r="AP12">
        <v>794</v>
      </c>
      <c r="AQ12">
        <v>794</v>
      </c>
      <c r="AR12">
        <v>917</v>
      </c>
      <c r="AS12">
        <v>672</v>
      </c>
      <c r="AT12">
        <v>644</v>
      </c>
      <c r="AU12">
        <v>515</v>
      </c>
      <c r="AV12">
        <v>279</v>
      </c>
      <c r="AW12">
        <v>306</v>
      </c>
      <c r="AX12">
        <v>329</v>
      </c>
      <c r="AY12">
        <v>319</v>
      </c>
      <c r="AZ12">
        <v>280</v>
      </c>
      <c r="BA12">
        <v>208</v>
      </c>
      <c r="BB12">
        <v>150</v>
      </c>
      <c r="BC12">
        <v>131</v>
      </c>
      <c r="BD12">
        <v>119</v>
      </c>
      <c r="BE12">
        <v>148</v>
      </c>
      <c r="BF12">
        <v>145</v>
      </c>
      <c r="BG12">
        <v>145</v>
      </c>
      <c r="BH12">
        <v>164</v>
      </c>
      <c r="BI12">
        <v>147</v>
      </c>
      <c r="BJ12">
        <v>135</v>
      </c>
      <c r="BK12">
        <v>135</v>
      </c>
      <c r="BL12">
        <v>166</v>
      </c>
      <c r="BM12">
        <v>167</v>
      </c>
      <c r="BN12">
        <v>135</v>
      </c>
    </row>
    <row r="13" spans="1:66" x14ac:dyDescent="0.3">
      <c r="B13" s="1">
        <v>100</v>
      </c>
      <c r="C13">
        <v>180</v>
      </c>
      <c r="D13">
        <v>141</v>
      </c>
      <c r="E13">
        <v>97</v>
      </c>
      <c r="F13">
        <v>100</v>
      </c>
      <c r="G13">
        <v>111</v>
      </c>
      <c r="H13">
        <v>111</v>
      </c>
      <c r="I13">
        <v>139</v>
      </c>
      <c r="J13">
        <v>159</v>
      </c>
      <c r="K13">
        <v>141</v>
      </c>
      <c r="L13">
        <v>155</v>
      </c>
      <c r="M13">
        <v>153</v>
      </c>
      <c r="N13">
        <v>138</v>
      </c>
      <c r="O13">
        <v>174</v>
      </c>
      <c r="P13">
        <v>236</v>
      </c>
      <c r="Q13">
        <v>194</v>
      </c>
      <c r="R13">
        <v>163</v>
      </c>
      <c r="S13">
        <v>172</v>
      </c>
      <c r="T13">
        <v>231</v>
      </c>
      <c r="U13">
        <v>310</v>
      </c>
      <c r="V13">
        <v>445</v>
      </c>
      <c r="W13">
        <v>375</v>
      </c>
      <c r="X13">
        <v>563</v>
      </c>
      <c r="Y13">
        <v>822</v>
      </c>
      <c r="Z13">
        <v>875</v>
      </c>
      <c r="AA13">
        <v>875</v>
      </c>
      <c r="AB13">
        <v>1221</v>
      </c>
      <c r="AC13">
        <v>1528</v>
      </c>
      <c r="AD13">
        <v>1800</v>
      </c>
      <c r="AE13">
        <v>1798</v>
      </c>
      <c r="AF13">
        <v>1657</v>
      </c>
      <c r="AG13">
        <v>1387</v>
      </c>
      <c r="AH13">
        <v>1360</v>
      </c>
      <c r="AI13">
        <v>1371</v>
      </c>
      <c r="AJ13">
        <v>1468</v>
      </c>
      <c r="AK13">
        <v>1475</v>
      </c>
      <c r="AL13">
        <v>1458</v>
      </c>
      <c r="AM13">
        <v>1115</v>
      </c>
      <c r="AN13">
        <v>1168</v>
      </c>
      <c r="AO13">
        <v>1208</v>
      </c>
      <c r="AP13">
        <v>801</v>
      </c>
      <c r="AQ13">
        <v>801</v>
      </c>
      <c r="AR13">
        <v>841</v>
      </c>
      <c r="AS13">
        <v>538</v>
      </c>
      <c r="AT13">
        <v>495</v>
      </c>
      <c r="AU13">
        <v>428</v>
      </c>
      <c r="AV13">
        <v>317</v>
      </c>
      <c r="AW13">
        <v>314</v>
      </c>
      <c r="AX13">
        <v>328</v>
      </c>
      <c r="AY13">
        <v>325</v>
      </c>
      <c r="AZ13">
        <v>233</v>
      </c>
      <c r="BA13">
        <v>180</v>
      </c>
      <c r="BB13">
        <v>183</v>
      </c>
      <c r="BC13">
        <v>156</v>
      </c>
      <c r="BD13">
        <v>165</v>
      </c>
      <c r="BE13">
        <v>205</v>
      </c>
      <c r="BF13">
        <v>243</v>
      </c>
      <c r="BG13">
        <v>243</v>
      </c>
      <c r="BH13">
        <v>168</v>
      </c>
      <c r="BI13">
        <v>145</v>
      </c>
      <c r="BJ13">
        <v>115</v>
      </c>
      <c r="BK13">
        <v>130</v>
      </c>
      <c r="BL13">
        <v>129</v>
      </c>
      <c r="BM13">
        <v>114</v>
      </c>
      <c r="BN13">
        <v>139</v>
      </c>
    </row>
    <row r="14" spans="1:66" x14ac:dyDescent="0.3">
      <c r="B14" s="1">
        <v>110</v>
      </c>
      <c r="C14">
        <v>128</v>
      </c>
      <c r="D14">
        <v>126</v>
      </c>
      <c r="E14">
        <v>116</v>
      </c>
      <c r="F14">
        <v>118</v>
      </c>
      <c r="G14">
        <v>143</v>
      </c>
      <c r="H14">
        <v>155</v>
      </c>
      <c r="I14">
        <v>157</v>
      </c>
      <c r="J14">
        <v>183</v>
      </c>
      <c r="K14">
        <v>126</v>
      </c>
      <c r="L14">
        <v>126</v>
      </c>
      <c r="M14">
        <v>143</v>
      </c>
      <c r="N14">
        <v>91</v>
      </c>
      <c r="O14">
        <v>103</v>
      </c>
      <c r="P14">
        <v>135</v>
      </c>
      <c r="Q14">
        <v>154</v>
      </c>
      <c r="R14">
        <v>189</v>
      </c>
      <c r="S14">
        <v>226</v>
      </c>
      <c r="T14">
        <v>206</v>
      </c>
      <c r="U14">
        <v>265</v>
      </c>
      <c r="V14">
        <v>385</v>
      </c>
      <c r="W14">
        <v>320</v>
      </c>
      <c r="X14">
        <v>551</v>
      </c>
      <c r="Y14">
        <v>836</v>
      </c>
      <c r="Z14">
        <v>992</v>
      </c>
      <c r="AA14">
        <v>992</v>
      </c>
      <c r="AB14">
        <v>1057</v>
      </c>
      <c r="AC14">
        <v>1154</v>
      </c>
      <c r="AD14">
        <v>1358</v>
      </c>
      <c r="AE14">
        <v>1725</v>
      </c>
      <c r="AF14">
        <v>1753</v>
      </c>
      <c r="AG14">
        <v>1907</v>
      </c>
      <c r="AH14">
        <v>1505</v>
      </c>
      <c r="AI14">
        <v>1197</v>
      </c>
      <c r="AJ14">
        <v>1208</v>
      </c>
      <c r="AK14">
        <v>1166</v>
      </c>
      <c r="AL14">
        <v>1317</v>
      </c>
      <c r="AM14">
        <v>1263</v>
      </c>
      <c r="AN14">
        <v>1403</v>
      </c>
      <c r="AO14">
        <v>1532</v>
      </c>
      <c r="AP14">
        <v>963</v>
      </c>
      <c r="AQ14">
        <v>963</v>
      </c>
      <c r="AR14">
        <v>961</v>
      </c>
      <c r="AS14">
        <v>638</v>
      </c>
      <c r="AT14">
        <v>606</v>
      </c>
      <c r="AU14">
        <v>523</v>
      </c>
      <c r="AV14">
        <v>402</v>
      </c>
      <c r="AW14">
        <v>361</v>
      </c>
      <c r="AX14">
        <v>301</v>
      </c>
      <c r="AY14">
        <v>228</v>
      </c>
      <c r="AZ14">
        <v>181</v>
      </c>
      <c r="BA14">
        <v>145</v>
      </c>
      <c r="BB14">
        <v>121</v>
      </c>
      <c r="BC14">
        <v>131</v>
      </c>
      <c r="BD14">
        <v>167</v>
      </c>
      <c r="BE14">
        <v>184</v>
      </c>
      <c r="BF14">
        <v>151</v>
      </c>
      <c r="BG14">
        <v>151</v>
      </c>
      <c r="BH14">
        <v>129</v>
      </c>
      <c r="BI14">
        <v>116</v>
      </c>
      <c r="BJ14">
        <v>132</v>
      </c>
      <c r="BK14">
        <v>131</v>
      </c>
      <c r="BL14">
        <v>159</v>
      </c>
      <c r="BM14">
        <v>134</v>
      </c>
      <c r="BN14">
        <v>119</v>
      </c>
    </row>
    <row r="15" spans="1:66" x14ac:dyDescent="0.3">
      <c r="B15" s="1">
        <v>120</v>
      </c>
      <c r="C15">
        <v>120</v>
      </c>
      <c r="D15">
        <v>119</v>
      </c>
      <c r="E15">
        <v>104</v>
      </c>
      <c r="F15">
        <v>99</v>
      </c>
      <c r="G15">
        <v>119</v>
      </c>
      <c r="H15">
        <v>135</v>
      </c>
      <c r="I15">
        <v>213</v>
      </c>
      <c r="J15">
        <v>221</v>
      </c>
      <c r="K15">
        <v>161</v>
      </c>
      <c r="L15">
        <v>129</v>
      </c>
      <c r="M15">
        <v>93</v>
      </c>
      <c r="N15">
        <v>75</v>
      </c>
      <c r="O15">
        <v>110</v>
      </c>
      <c r="P15">
        <v>141</v>
      </c>
      <c r="Q15">
        <v>113</v>
      </c>
      <c r="R15">
        <v>141</v>
      </c>
      <c r="S15">
        <v>219</v>
      </c>
      <c r="T15">
        <v>206</v>
      </c>
      <c r="U15">
        <v>255</v>
      </c>
      <c r="V15">
        <v>330</v>
      </c>
      <c r="W15">
        <v>305</v>
      </c>
      <c r="X15">
        <v>532</v>
      </c>
      <c r="Y15">
        <v>812</v>
      </c>
      <c r="Z15">
        <v>907</v>
      </c>
      <c r="AA15">
        <v>907</v>
      </c>
      <c r="AB15">
        <v>1128</v>
      </c>
      <c r="AC15">
        <v>1334</v>
      </c>
      <c r="AD15">
        <v>1509</v>
      </c>
      <c r="AE15">
        <v>1667</v>
      </c>
      <c r="AF15">
        <v>1702</v>
      </c>
      <c r="AG15">
        <v>1520</v>
      </c>
      <c r="AH15">
        <v>1291</v>
      </c>
      <c r="AI15">
        <v>1097</v>
      </c>
      <c r="AJ15">
        <v>1163</v>
      </c>
      <c r="AK15">
        <v>1282</v>
      </c>
      <c r="AL15">
        <v>1363</v>
      </c>
      <c r="AM15">
        <v>1309</v>
      </c>
      <c r="AN15">
        <v>1305</v>
      </c>
      <c r="AO15">
        <v>1395</v>
      </c>
      <c r="AP15">
        <v>894</v>
      </c>
      <c r="AQ15">
        <v>894</v>
      </c>
      <c r="AR15">
        <v>970</v>
      </c>
      <c r="AS15">
        <v>693</v>
      </c>
      <c r="AT15">
        <v>674</v>
      </c>
      <c r="AU15">
        <v>558</v>
      </c>
      <c r="AV15">
        <v>359</v>
      </c>
      <c r="AW15">
        <v>327</v>
      </c>
      <c r="AX15">
        <v>333</v>
      </c>
      <c r="AY15">
        <v>254</v>
      </c>
      <c r="AZ15">
        <v>194</v>
      </c>
      <c r="BA15">
        <v>176</v>
      </c>
      <c r="BB15">
        <v>209</v>
      </c>
      <c r="BC15">
        <v>181</v>
      </c>
      <c r="BD15">
        <v>142</v>
      </c>
      <c r="BE15">
        <v>148</v>
      </c>
      <c r="BF15">
        <v>162</v>
      </c>
      <c r="BG15">
        <v>162</v>
      </c>
      <c r="BH15">
        <v>183</v>
      </c>
      <c r="BI15">
        <v>161</v>
      </c>
      <c r="BJ15">
        <v>121</v>
      </c>
      <c r="BK15">
        <v>119</v>
      </c>
      <c r="BL15">
        <v>102</v>
      </c>
      <c r="BM15">
        <v>104</v>
      </c>
      <c r="BN15">
        <v>89</v>
      </c>
    </row>
    <row r="16" spans="1:66" x14ac:dyDescent="0.3">
      <c r="B16" s="1">
        <v>130</v>
      </c>
      <c r="C16">
        <v>174</v>
      </c>
      <c r="D16">
        <v>166</v>
      </c>
      <c r="E16">
        <v>127</v>
      </c>
      <c r="F16">
        <v>129</v>
      </c>
      <c r="G16">
        <v>142</v>
      </c>
      <c r="H16">
        <v>139</v>
      </c>
      <c r="I16">
        <v>195</v>
      </c>
      <c r="J16">
        <v>240</v>
      </c>
      <c r="K16">
        <v>166</v>
      </c>
      <c r="L16">
        <v>176</v>
      </c>
      <c r="M16">
        <v>162</v>
      </c>
      <c r="N16">
        <v>124</v>
      </c>
      <c r="O16">
        <v>147</v>
      </c>
      <c r="P16">
        <v>175</v>
      </c>
      <c r="Q16">
        <v>150</v>
      </c>
      <c r="R16">
        <v>160</v>
      </c>
      <c r="S16">
        <v>175</v>
      </c>
      <c r="T16">
        <v>182</v>
      </c>
      <c r="U16">
        <v>267</v>
      </c>
      <c r="V16">
        <v>342</v>
      </c>
      <c r="W16">
        <v>298</v>
      </c>
      <c r="X16">
        <v>408</v>
      </c>
      <c r="Y16">
        <v>556</v>
      </c>
      <c r="Z16">
        <v>666</v>
      </c>
      <c r="AA16">
        <v>666</v>
      </c>
      <c r="AB16">
        <v>790</v>
      </c>
      <c r="AC16">
        <v>1075</v>
      </c>
      <c r="AD16">
        <v>1438</v>
      </c>
      <c r="AE16">
        <v>1941</v>
      </c>
      <c r="AF16">
        <v>2055</v>
      </c>
      <c r="AG16">
        <v>1844</v>
      </c>
      <c r="AH16">
        <v>1636</v>
      </c>
      <c r="AI16">
        <v>1265</v>
      </c>
      <c r="AJ16">
        <v>1095</v>
      </c>
      <c r="AK16">
        <v>1113</v>
      </c>
      <c r="AL16">
        <v>1301</v>
      </c>
      <c r="AM16">
        <v>1277</v>
      </c>
      <c r="AN16">
        <v>1308</v>
      </c>
      <c r="AO16">
        <v>1340</v>
      </c>
      <c r="AP16">
        <v>830</v>
      </c>
      <c r="AQ16">
        <v>830</v>
      </c>
      <c r="AR16">
        <v>1000</v>
      </c>
      <c r="AS16">
        <v>599</v>
      </c>
      <c r="AT16">
        <v>634</v>
      </c>
      <c r="AU16">
        <v>525</v>
      </c>
      <c r="AV16">
        <v>367</v>
      </c>
      <c r="AW16">
        <v>351</v>
      </c>
      <c r="AX16">
        <v>326</v>
      </c>
      <c r="AY16">
        <v>268</v>
      </c>
      <c r="AZ16">
        <v>237</v>
      </c>
      <c r="BA16">
        <v>178</v>
      </c>
      <c r="BB16">
        <v>171</v>
      </c>
      <c r="BC16">
        <v>136</v>
      </c>
      <c r="BD16">
        <v>126</v>
      </c>
      <c r="BE16">
        <v>205</v>
      </c>
      <c r="BF16">
        <v>187</v>
      </c>
      <c r="BG16">
        <v>187</v>
      </c>
      <c r="BH16">
        <v>178</v>
      </c>
      <c r="BI16">
        <v>185</v>
      </c>
      <c r="BJ16">
        <v>180</v>
      </c>
      <c r="BK16">
        <v>131</v>
      </c>
      <c r="BL16">
        <v>132</v>
      </c>
      <c r="BM16">
        <v>143</v>
      </c>
      <c r="BN16">
        <v>137</v>
      </c>
    </row>
    <row r="17" spans="2:66" x14ac:dyDescent="0.3">
      <c r="B17" s="1">
        <v>140</v>
      </c>
      <c r="C17">
        <v>99</v>
      </c>
      <c r="D17">
        <v>105</v>
      </c>
      <c r="E17">
        <v>125</v>
      </c>
      <c r="F17">
        <v>148</v>
      </c>
      <c r="G17">
        <v>186</v>
      </c>
      <c r="H17">
        <v>174</v>
      </c>
      <c r="I17">
        <v>180</v>
      </c>
      <c r="J17">
        <v>157</v>
      </c>
      <c r="K17">
        <v>116</v>
      </c>
      <c r="L17">
        <v>130</v>
      </c>
      <c r="M17">
        <v>133</v>
      </c>
      <c r="N17">
        <v>139</v>
      </c>
      <c r="O17">
        <v>136</v>
      </c>
      <c r="P17">
        <v>129</v>
      </c>
      <c r="Q17">
        <v>146</v>
      </c>
      <c r="R17">
        <v>207</v>
      </c>
      <c r="S17">
        <v>302</v>
      </c>
      <c r="T17">
        <v>244</v>
      </c>
      <c r="U17">
        <v>196</v>
      </c>
      <c r="V17">
        <v>185</v>
      </c>
      <c r="W17">
        <v>199</v>
      </c>
      <c r="X17">
        <v>317</v>
      </c>
      <c r="Y17">
        <v>502</v>
      </c>
      <c r="Z17">
        <v>443</v>
      </c>
      <c r="AA17">
        <v>443</v>
      </c>
      <c r="AB17">
        <v>677</v>
      </c>
      <c r="AC17">
        <v>852</v>
      </c>
      <c r="AD17">
        <v>1286</v>
      </c>
      <c r="AE17">
        <v>1705</v>
      </c>
      <c r="AF17">
        <v>1707</v>
      </c>
      <c r="AG17">
        <v>1554</v>
      </c>
      <c r="AH17">
        <v>1285</v>
      </c>
      <c r="AI17">
        <v>1128</v>
      </c>
      <c r="AJ17">
        <v>1099</v>
      </c>
      <c r="AK17">
        <v>1134</v>
      </c>
      <c r="AL17">
        <v>1223</v>
      </c>
      <c r="AM17">
        <v>1421</v>
      </c>
      <c r="AN17">
        <v>1291</v>
      </c>
      <c r="AO17">
        <v>1228</v>
      </c>
      <c r="AP17">
        <v>740</v>
      </c>
      <c r="AQ17">
        <v>740</v>
      </c>
      <c r="AR17">
        <v>841</v>
      </c>
      <c r="AS17">
        <v>557</v>
      </c>
      <c r="AT17">
        <v>610</v>
      </c>
      <c r="AU17">
        <v>586</v>
      </c>
      <c r="AV17">
        <v>373</v>
      </c>
      <c r="AW17">
        <v>317</v>
      </c>
      <c r="AX17">
        <v>295</v>
      </c>
      <c r="AY17">
        <v>271</v>
      </c>
      <c r="AZ17">
        <v>195</v>
      </c>
      <c r="BA17">
        <v>168</v>
      </c>
      <c r="BB17">
        <v>162</v>
      </c>
      <c r="BC17">
        <v>157</v>
      </c>
      <c r="BD17">
        <v>149</v>
      </c>
      <c r="BE17">
        <v>151</v>
      </c>
      <c r="BF17">
        <v>136</v>
      </c>
      <c r="BG17">
        <v>136</v>
      </c>
      <c r="BH17">
        <v>199</v>
      </c>
      <c r="BI17">
        <v>176</v>
      </c>
      <c r="BJ17">
        <v>139</v>
      </c>
      <c r="BK17">
        <v>110</v>
      </c>
      <c r="BL17">
        <v>115</v>
      </c>
      <c r="BM17">
        <v>125</v>
      </c>
      <c r="BN17">
        <v>123</v>
      </c>
    </row>
    <row r="18" spans="2:66" x14ac:dyDescent="0.3">
      <c r="B18" s="1">
        <v>150</v>
      </c>
      <c r="C18">
        <v>113</v>
      </c>
      <c r="D18">
        <v>119</v>
      </c>
      <c r="E18">
        <v>105</v>
      </c>
      <c r="F18">
        <v>105</v>
      </c>
      <c r="G18">
        <v>99</v>
      </c>
      <c r="H18">
        <v>102</v>
      </c>
      <c r="I18">
        <v>109</v>
      </c>
      <c r="J18">
        <v>134</v>
      </c>
      <c r="K18">
        <v>131</v>
      </c>
      <c r="L18">
        <v>123</v>
      </c>
      <c r="M18">
        <v>130</v>
      </c>
      <c r="N18">
        <v>91</v>
      </c>
      <c r="O18">
        <v>102</v>
      </c>
      <c r="P18">
        <v>141</v>
      </c>
      <c r="Q18">
        <v>183</v>
      </c>
      <c r="R18">
        <v>262</v>
      </c>
      <c r="S18">
        <v>297</v>
      </c>
      <c r="T18">
        <v>212</v>
      </c>
      <c r="U18">
        <v>180</v>
      </c>
      <c r="V18">
        <v>204</v>
      </c>
      <c r="W18">
        <v>275</v>
      </c>
      <c r="X18">
        <v>423</v>
      </c>
      <c r="Y18">
        <v>562</v>
      </c>
      <c r="Z18">
        <v>477</v>
      </c>
      <c r="AA18">
        <v>477</v>
      </c>
      <c r="AB18">
        <v>705</v>
      </c>
      <c r="AC18">
        <v>753</v>
      </c>
      <c r="AD18">
        <v>1067</v>
      </c>
      <c r="AE18">
        <v>1321</v>
      </c>
      <c r="AF18">
        <v>1400</v>
      </c>
      <c r="AG18">
        <v>1304</v>
      </c>
      <c r="AH18">
        <v>1318</v>
      </c>
      <c r="AI18">
        <v>1168</v>
      </c>
      <c r="AJ18">
        <v>1116</v>
      </c>
      <c r="AK18">
        <v>1066</v>
      </c>
      <c r="AL18">
        <v>1044</v>
      </c>
      <c r="AM18">
        <v>1084</v>
      </c>
      <c r="AN18">
        <v>1034</v>
      </c>
      <c r="AO18">
        <v>973</v>
      </c>
      <c r="AP18">
        <v>588</v>
      </c>
      <c r="AQ18">
        <v>588</v>
      </c>
      <c r="AR18">
        <v>693</v>
      </c>
      <c r="AS18">
        <v>578</v>
      </c>
      <c r="AT18">
        <v>624</v>
      </c>
      <c r="AU18">
        <v>578</v>
      </c>
      <c r="AV18">
        <v>341</v>
      </c>
      <c r="AW18">
        <v>335</v>
      </c>
      <c r="AX18">
        <v>333</v>
      </c>
      <c r="AY18">
        <v>280</v>
      </c>
      <c r="AZ18">
        <v>219</v>
      </c>
      <c r="BA18">
        <v>140</v>
      </c>
      <c r="BB18">
        <v>146</v>
      </c>
      <c r="BC18">
        <v>154</v>
      </c>
      <c r="BD18">
        <v>168</v>
      </c>
      <c r="BE18">
        <v>198</v>
      </c>
      <c r="BF18">
        <v>214</v>
      </c>
      <c r="BG18">
        <v>214</v>
      </c>
      <c r="BH18">
        <v>183</v>
      </c>
      <c r="BI18">
        <v>156</v>
      </c>
      <c r="BJ18">
        <v>148</v>
      </c>
      <c r="BK18">
        <v>129</v>
      </c>
      <c r="BL18">
        <v>150</v>
      </c>
      <c r="BM18">
        <v>154</v>
      </c>
      <c r="BN18">
        <v>165</v>
      </c>
    </row>
    <row r="19" spans="2:66" x14ac:dyDescent="0.3">
      <c r="B19" s="1">
        <v>160</v>
      </c>
      <c r="C19">
        <v>110</v>
      </c>
      <c r="D19">
        <v>133</v>
      </c>
      <c r="E19">
        <v>137</v>
      </c>
      <c r="F19">
        <v>110</v>
      </c>
      <c r="G19">
        <v>105</v>
      </c>
      <c r="H19">
        <v>111</v>
      </c>
      <c r="I19">
        <v>104</v>
      </c>
      <c r="J19">
        <v>117</v>
      </c>
      <c r="K19">
        <v>120</v>
      </c>
      <c r="L19">
        <v>131</v>
      </c>
      <c r="M19">
        <v>144</v>
      </c>
      <c r="N19">
        <v>131</v>
      </c>
      <c r="O19">
        <v>136</v>
      </c>
      <c r="P19">
        <v>152</v>
      </c>
      <c r="Q19">
        <v>146</v>
      </c>
      <c r="R19">
        <v>161</v>
      </c>
      <c r="S19">
        <v>218</v>
      </c>
      <c r="T19">
        <v>172</v>
      </c>
      <c r="U19">
        <v>168</v>
      </c>
      <c r="V19">
        <v>194</v>
      </c>
      <c r="W19">
        <v>183</v>
      </c>
      <c r="X19">
        <v>280</v>
      </c>
      <c r="Y19">
        <v>378</v>
      </c>
      <c r="Z19">
        <v>346</v>
      </c>
      <c r="AA19">
        <v>346</v>
      </c>
      <c r="AB19">
        <v>509</v>
      </c>
      <c r="AC19">
        <v>561</v>
      </c>
      <c r="AD19">
        <v>892</v>
      </c>
      <c r="AE19">
        <v>1014</v>
      </c>
      <c r="AF19">
        <v>1173</v>
      </c>
      <c r="AG19">
        <v>1217</v>
      </c>
      <c r="AH19">
        <v>1405</v>
      </c>
      <c r="AI19">
        <v>1416</v>
      </c>
      <c r="AJ19">
        <v>1045</v>
      </c>
      <c r="AK19">
        <v>1077</v>
      </c>
      <c r="AL19">
        <v>1085</v>
      </c>
      <c r="AM19">
        <v>1091</v>
      </c>
      <c r="AN19">
        <v>1196</v>
      </c>
      <c r="AO19">
        <v>1110</v>
      </c>
      <c r="AP19">
        <v>622</v>
      </c>
      <c r="AQ19">
        <v>622</v>
      </c>
      <c r="AR19">
        <v>618</v>
      </c>
      <c r="AS19">
        <v>349</v>
      </c>
      <c r="AT19">
        <v>478</v>
      </c>
      <c r="AU19">
        <v>430</v>
      </c>
      <c r="AV19">
        <v>290</v>
      </c>
      <c r="AW19">
        <v>351</v>
      </c>
      <c r="AX19">
        <v>369</v>
      </c>
      <c r="AY19">
        <v>351</v>
      </c>
      <c r="AZ19">
        <v>239</v>
      </c>
      <c r="BA19">
        <v>165</v>
      </c>
      <c r="BB19">
        <v>145</v>
      </c>
      <c r="BC19">
        <v>138</v>
      </c>
      <c r="BD19">
        <v>119</v>
      </c>
      <c r="BE19">
        <v>127</v>
      </c>
      <c r="BF19">
        <v>145</v>
      </c>
      <c r="BG19">
        <v>145</v>
      </c>
      <c r="BH19">
        <v>250</v>
      </c>
      <c r="BI19">
        <v>221</v>
      </c>
      <c r="BJ19">
        <v>172</v>
      </c>
      <c r="BK19">
        <v>148</v>
      </c>
      <c r="BL19">
        <v>122</v>
      </c>
      <c r="BM19">
        <v>116</v>
      </c>
      <c r="BN19">
        <v>152</v>
      </c>
    </row>
    <row r="20" spans="2:66" x14ac:dyDescent="0.3">
      <c r="B20" s="1">
        <v>170</v>
      </c>
      <c r="C20">
        <v>158</v>
      </c>
      <c r="D20">
        <v>131</v>
      </c>
      <c r="E20">
        <v>125</v>
      </c>
      <c r="F20">
        <v>116</v>
      </c>
      <c r="G20">
        <v>138</v>
      </c>
      <c r="H20">
        <v>125</v>
      </c>
      <c r="I20">
        <v>117</v>
      </c>
      <c r="J20">
        <v>102</v>
      </c>
      <c r="K20">
        <v>105</v>
      </c>
      <c r="L20">
        <v>106</v>
      </c>
      <c r="M20">
        <v>127</v>
      </c>
      <c r="N20">
        <v>153</v>
      </c>
      <c r="O20">
        <v>186</v>
      </c>
      <c r="P20">
        <v>217</v>
      </c>
      <c r="Q20">
        <v>213</v>
      </c>
      <c r="R20">
        <v>219</v>
      </c>
      <c r="S20">
        <v>241</v>
      </c>
      <c r="T20">
        <v>173</v>
      </c>
      <c r="U20">
        <v>195</v>
      </c>
      <c r="V20">
        <v>197</v>
      </c>
      <c r="W20">
        <v>137</v>
      </c>
      <c r="X20">
        <v>193</v>
      </c>
      <c r="Y20">
        <v>308</v>
      </c>
      <c r="Z20">
        <v>390</v>
      </c>
      <c r="AA20">
        <v>390</v>
      </c>
      <c r="AB20">
        <v>501</v>
      </c>
      <c r="AC20">
        <v>517</v>
      </c>
      <c r="AD20">
        <v>779</v>
      </c>
      <c r="AE20">
        <v>1021</v>
      </c>
      <c r="AF20">
        <v>1277</v>
      </c>
      <c r="AG20">
        <v>1138</v>
      </c>
      <c r="AH20">
        <v>1227</v>
      </c>
      <c r="AI20">
        <v>1160</v>
      </c>
      <c r="AJ20">
        <v>867</v>
      </c>
      <c r="AK20">
        <v>823</v>
      </c>
      <c r="AL20">
        <v>930</v>
      </c>
      <c r="AM20">
        <v>940</v>
      </c>
      <c r="AN20">
        <v>929</v>
      </c>
      <c r="AO20">
        <v>878</v>
      </c>
      <c r="AP20">
        <v>641</v>
      </c>
      <c r="AQ20">
        <v>641</v>
      </c>
      <c r="AR20">
        <v>689</v>
      </c>
      <c r="AS20">
        <v>485</v>
      </c>
      <c r="AT20">
        <v>491</v>
      </c>
      <c r="AU20">
        <v>405</v>
      </c>
      <c r="AV20">
        <v>282</v>
      </c>
      <c r="AW20">
        <v>311</v>
      </c>
      <c r="AX20">
        <v>276</v>
      </c>
      <c r="AY20">
        <v>232</v>
      </c>
      <c r="AZ20">
        <v>169</v>
      </c>
      <c r="BA20">
        <v>121</v>
      </c>
      <c r="BB20">
        <v>127</v>
      </c>
      <c r="BC20">
        <v>136</v>
      </c>
      <c r="BD20">
        <v>149</v>
      </c>
      <c r="BE20">
        <v>158</v>
      </c>
      <c r="BF20">
        <v>153</v>
      </c>
      <c r="BG20">
        <v>153</v>
      </c>
      <c r="BH20">
        <v>171</v>
      </c>
      <c r="BI20">
        <v>180</v>
      </c>
      <c r="BJ20">
        <v>182</v>
      </c>
      <c r="BK20">
        <v>165</v>
      </c>
      <c r="BL20">
        <v>140</v>
      </c>
      <c r="BM20">
        <v>136</v>
      </c>
      <c r="BN20">
        <v>161</v>
      </c>
    </row>
    <row r="21" spans="2:66" x14ac:dyDescent="0.3">
      <c r="B21" s="1">
        <v>180</v>
      </c>
      <c r="C21">
        <v>108</v>
      </c>
      <c r="D21">
        <v>108</v>
      </c>
      <c r="E21">
        <v>101</v>
      </c>
      <c r="F21">
        <v>84</v>
      </c>
      <c r="G21">
        <v>68</v>
      </c>
      <c r="H21">
        <v>98</v>
      </c>
      <c r="I21">
        <v>128</v>
      </c>
      <c r="J21">
        <v>182</v>
      </c>
      <c r="K21">
        <v>171</v>
      </c>
      <c r="L21">
        <v>148</v>
      </c>
      <c r="M21">
        <v>144</v>
      </c>
      <c r="N21">
        <v>89</v>
      </c>
      <c r="O21">
        <v>103</v>
      </c>
      <c r="P21">
        <v>119</v>
      </c>
      <c r="Q21">
        <v>112</v>
      </c>
      <c r="R21">
        <v>163</v>
      </c>
      <c r="S21">
        <v>185</v>
      </c>
      <c r="T21">
        <v>151</v>
      </c>
      <c r="U21">
        <v>179</v>
      </c>
      <c r="V21">
        <v>208</v>
      </c>
      <c r="W21">
        <v>166</v>
      </c>
      <c r="X21">
        <v>226</v>
      </c>
      <c r="Y21">
        <v>348</v>
      </c>
      <c r="Z21">
        <v>362</v>
      </c>
      <c r="AA21">
        <v>362</v>
      </c>
      <c r="AB21">
        <v>528</v>
      </c>
      <c r="AC21">
        <v>629</v>
      </c>
      <c r="AD21">
        <v>895</v>
      </c>
      <c r="AE21">
        <v>1114</v>
      </c>
      <c r="AF21">
        <v>1368</v>
      </c>
      <c r="AG21">
        <v>1328</v>
      </c>
      <c r="AH21">
        <v>1220</v>
      </c>
      <c r="AI21">
        <v>1148</v>
      </c>
      <c r="AJ21">
        <v>1044</v>
      </c>
      <c r="AK21">
        <v>1038</v>
      </c>
      <c r="AL21">
        <v>1044</v>
      </c>
      <c r="AM21">
        <v>941</v>
      </c>
      <c r="AN21">
        <v>927</v>
      </c>
      <c r="AO21">
        <v>956</v>
      </c>
      <c r="AP21">
        <v>523</v>
      </c>
      <c r="AQ21">
        <v>523</v>
      </c>
      <c r="AR21">
        <v>487</v>
      </c>
      <c r="AS21">
        <v>392</v>
      </c>
      <c r="AT21">
        <v>543</v>
      </c>
      <c r="AU21">
        <v>483</v>
      </c>
      <c r="AV21">
        <v>332</v>
      </c>
      <c r="AW21">
        <v>317</v>
      </c>
      <c r="AX21">
        <v>353</v>
      </c>
      <c r="AY21">
        <v>307</v>
      </c>
      <c r="AZ21">
        <v>243</v>
      </c>
      <c r="BA21">
        <v>221</v>
      </c>
      <c r="BB21">
        <v>160</v>
      </c>
      <c r="BC21">
        <v>143</v>
      </c>
      <c r="BD21">
        <v>123</v>
      </c>
      <c r="BE21">
        <v>157</v>
      </c>
      <c r="BF21">
        <v>167</v>
      </c>
      <c r="BG21">
        <v>167</v>
      </c>
      <c r="BH21">
        <v>204</v>
      </c>
      <c r="BI21">
        <v>168</v>
      </c>
      <c r="BJ21">
        <v>127</v>
      </c>
      <c r="BK21">
        <v>136</v>
      </c>
      <c r="BL21">
        <v>148</v>
      </c>
      <c r="BM21">
        <v>163</v>
      </c>
      <c r="BN21">
        <v>147</v>
      </c>
    </row>
    <row r="22" spans="2:66" x14ac:dyDescent="0.3">
      <c r="B22" s="1">
        <v>190</v>
      </c>
      <c r="C22">
        <v>113</v>
      </c>
      <c r="D22">
        <v>110</v>
      </c>
      <c r="E22">
        <v>107</v>
      </c>
      <c r="F22">
        <v>103</v>
      </c>
      <c r="G22">
        <v>106</v>
      </c>
      <c r="H22">
        <v>108</v>
      </c>
      <c r="I22">
        <v>118</v>
      </c>
      <c r="J22">
        <v>108</v>
      </c>
      <c r="K22">
        <v>103</v>
      </c>
      <c r="L22">
        <v>100</v>
      </c>
      <c r="M22">
        <v>107</v>
      </c>
      <c r="N22">
        <v>83</v>
      </c>
      <c r="O22">
        <v>84</v>
      </c>
      <c r="P22">
        <v>102</v>
      </c>
      <c r="Q22">
        <v>112</v>
      </c>
      <c r="R22">
        <v>163</v>
      </c>
      <c r="S22">
        <v>222</v>
      </c>
      <c r="T22">
        <v>215</v>
      </c>
      <c r="U22">
        <v>251</v>
      </c>
      <c r="V22">
        <v>270</v>
      </c>
      <c r="W22">
        <v>197</v>
      </c>
      <c r="X22">
        <v>279</v>
      </c>
      <c r="Y22">
        <v>387</v>
      </c>
      <c r="Z22">
        <v>418</v>
      </c>
      <c r="AA22">
        <v>418</v>
      </c>
      <c r="AB22">
        <v>581</v>
      </c>
      <c r="AC22">
        <v>730</v>
      </c>
      <c r="AD22">
        <v>919</v>
      </c>
      <c r="AE22">
        <v>1095</v>
      </c>
      <c r="AF22">
        <v>1069</v>
      </c>
      <c r="AG22">
        <v>978</v>
      </c>
      <c r="AH22">
        <v>990</v>
      </c>
      <c r="AI22">
        <v>1033</v>
      </c>
      <c r="AJ22">
        <v>880</v>
      </c>
      <c r="AK22">
        <v>854</v>
      </c>
      <c r="AL22">
        <v>881</v>
      </c>
      <c r="AM22">
        <v>798</v>
      </c>
      <c r="AN22">
        <v>835</v>
      </c>
      <c r="AO22">
        <v>871</v>
      </c>
      <c r="AP22">
        <v>613</v>
      </c>
      <c r="AQ22">
        <v>613</v>
      </c>
      <c r="AR22">
        <v>613</v>
      </c>
      <c r="AS22">
        <v>366</v>
      </c>
      <c r="AT22">
        <v>351</v>
      </c>
      <c r="AU22">
        <v>366</v>
      </c>
      <c r="AV22">
        <v>291</v>
      </c>
      <c r="AW22">
        <v>307</v>
      </c>
      <c r="AX22">
        <v>299</v>
      </c>
      <c r="AY22">
        <v>209</v>
      </c>
      <c r="AZ22">
        <v>165</v>
      </c>
      <c r="BA22">
        <v>139</v>
      </c>
      <c r="BB22">
        <v>138</v>
      </c>
      <c r="BC22">
        <v>143</v>
      </c>
      <c r="BD22">
        <v>158</v>
      </c>
      <c r="BE22">
        <v>150</v>
      </c>
      <c r="BF22">
        <v>156</v>
      </c>
      <c r="BG22">
        <v>156</v>
      </c>
      <c r="BH22">
        <v>194</v>
      </c>
      <c r="BI22">
        <v>192</v>
      </c>
      <c r="BJ22">
        <v>154</v>
      </c>
      <c r="BK22">
        <v>153</v>
      </c>
      <c r="BL22">
        <v>127</v>
      </c>
      <c r="BM22">
        <v>113</v>
      </c>
      <c r="BN22">
        <v>141</v>
      </c>
    </row>
    <row r="23" spans="2:66" x14ac:dyDescent="0.3">
      <c r="B23" s="1">
        <v>200</v>
      </c>
      <c r="C23">
        <v>144</v>
      </c>
      <c r="D23">
        <v>160</v>
      </c>
      <c r="E23">
        <v>142</v>
      </c>
      <c r="F23">
        <v>104</v>
      </c>
      <c r="G23">
        <v>95</v>
      </c>
      <c r="H23">
        <v>111</v>
      </c>
      <c r="I23">
        <v>129</v>
      </c>
      <c r="J23">
        <v>145</v>
      </c>
      <c r="K23">
        <v>152</v>
      </c>
      <c r="L23">
        <v>141</v>
      </c>
      <c r="M23">
        <v>144</v>
      </c>
      <c r="N23">
        <v>92</v>
      </c>
      <c r="O23">
        <v>111</v>
      </c>
      <c r="P23">
        <v>147</v>
      </c>
      <c r="Q23">
        <v>155</v>
      </c>
      <c r="R23">
        <v>160</v>
      </c>
      <c r="S23">
        <v>172</v>
      </c>
      <c r="T23">
        <v>165</v>
      </c>
      <c r="U23">
        <v>193</v>
      </c>
      <c r="V23">
        <v>226</v>
      </c>
      <c r="W23">
        <v>206</v>
      </c>
      <c r="X23">
        <v>349</v>
      </c>
      <c r="Y23">
        <v>456</v>
      </c>
      <c r="Z23">
        <v>396</v>
      </c>
      <c r="AA23">
        <v>396</v>
      </c>
      <c r="AB23">
        <v>467</v>
      </c>
      <c r="AC23">
        <v>581</v>
      </c>
      <c r="AD23">
        <v>894</v>
      </c>
      <c r="AE23">
        <v>1198</v>
      </c>
      <c r="AF23">
        <v>1174</v>
      </c>
      <c r="AG23">
        <v>1048</v>
      </c>
      <c r="AH23">
        <v>896</v>
      </c>
      <c r="AI23">
        <v>949</v>
      </c>
      <c r="AJ23">
        <v>1027</v>
      </c>
      <c r="AK23">
        <v>990</v>
      </c>
      <c r="AL23">
        <v>891</v>
      </c>
      <c r="AM23">
        <v>859</v>
      </c>
      <c r="AN23">
        <v>1017</v>
      </c>
      <c r="AO23">
        <v>1139</v>
      </c>
      <c r="AP23">
        <v>666</v>
      </c>
      <c r="AQ23">
        <v>666</v>
      </c>
      <c r="AR23">
        <v>643</v>
      </c>
      <c r="AS23">
        <v>315</v>
      </c>
      <c r="AT23">
        <v>358</v>
      </c>
      <c r="AU23">
        <v>363</v>
      </c>
      <c r="AV23">
        <v>300</v>
      </c>
      <c r="AW23">
        <v>375</v>
      </c>
      <c r="AX23">
        <v>365</v>
      </c>
      <c r="AY23">
        <v>263</v>
      </c>
      <c r="AZ23">
        <v>192</v>
      </c>
      <c r="BA23">
        <v>140</v>
      </c>
      <c r="BB23">
        <v>157</v>
      </c>
      <c r="BC23">
        <v>169</v>
      </c>
      <c r="BD23">
        <v>163</v>
      </c>
      <c r="BE23">
        <v>203</v>
      </c>
      <c r="BF23">
        <v>156</v>
      </c>
      <c r="BG23">
        <v>156</v>
      </c>
      <c r="BH23">
        <v>179</v>
      </c>
      <c r="BI23">
        <v>174</v>
      </c>
      <c r="BJ23">
        <v>172</v>
      </c>
      <c r="BK23">
        <v>183</v>
      </c>
      <c r="BL23">
        <v>162</v>
      </c>
      <c r="BM23">
        <v>150</v>
      </c>
      <c r="BN23">
        <v>187</v>
      </c>
    </row>
    <row r="24" spans="2:66" x14ac:dyDescent="0.3">
      <c r="B24" s="1">
        <v>210</v>
      </c>
      <c r="C24">
        <v>138</v>
      </c>
      <c r="D24">
        <v>115</v>
      </c>
      <c r="E24">
        <v>136</v>
      </c>
      <c r="F24">
        <v>132</v>
      </c>
      <c r="G24">
        <v>126</v>
      </c>
      <c r="H24">
        <v>121</v>
      </c>
      <c r="I24">
        <v>142</v>
      </c>
      <c r="J24">
        <v>141</v>
      </c>
      <c r="K24">
        <v>135</v>
      </c>
      <c r="L24">
        <v>138</v>
      </c>
      <c r="M24">
        <v>127</v>
      </c>
      <c r="N24">
        <v>113</v>
      </c>
      <c r="O24">
        <v>115</v>
      </c>
      <c r="P24">
        <v>111</v>
      </c>
      <c r="Q24">
        <v>103</v>
      </c>
      <c r="R24">
        <v>162</v>
      </c>
      <c r="S24">
        <v>255</v>
      </c>
      <c r="T24">
        <v>271</v>
      </c>
      <c r="U24">
        <v>291</v>
      </c>
      <c r="V24">
        <v>278</v>
      </c>
      <c r="W24">
        <v>235</v>
      </c>
      <c r="X24">
        <v>264</v>
      </c>
      <c r="Y24">
        <v>338</v>
      </c>
      <c r="Z24">
        <v>332</v>
      </c>
      <c r="AA24">
        <v>332</v>
      </c>
      <c r="AB24">
        <v>559</v>
      </c>
      <c r="AC24">
        <v>641</v>
      </c>
      <c r="AD24">
        <v>1019</v>
      </c>
      <c r="AE24">
        <v>1321</v>
      </c>
      <c r="AF24">
        <v>1500</v>
      </c>
      <c r="AG24">
        <v>1170</v>
      </c>
      <c r="AH24">
        <v>995</v>
      </c>
      <c r="AI24">
        <v>833</v>
      </c>
      <c r="AJ24">
        <v>829</v>
      </c>
      <c r="AK24">
        <v>822</v>
      </c>
      <c r="AL24">
        <v>789</v>
      </c>
      <c r="AM24">
        <v>799</v>
      </c>
      <c r="AN24">
        <v>798</v>
      </c>
      <c r="AO24">
        <v>825</v>
      </c>
      <c r="AP24">
        <v>658</v>
      </c>
      <c r="AQ24">
        <v>658</v>
      </c>
      <c r="AR24">
        <v>811</v>
      </c>
      <c r="AS24">
        <v>590</v>
      </c>
      <c r="AT24">
        <v>538</v>
      </c>
      <c r="AU24">
        <v>383</v>
      </c>
      <c r="AV24">
        <v>298</v>
      </c>
      <c r="AW24">
        <v>245</v>
      </c>
      <c r="AX24">
        <v>214</v>
      </c>
      <c r="AY24">
        <v>220</v>
      </c>
      <c r="AZ24">
        <v>193</v>
      </c>
      <c r="BA24">
        <v>198</v>
      </c>
      <c r="BB24">
        <v>189</v>
      </c>
      <c r="BC24">
        <v>160</v>
      </c>
      <c r="BD24">
        <v>143</v>
      </c>
      <c r="BE24">
        <v>212</v>
      </c>
      <c r="BF24">
        <v>213</v>
      </c>
      <c r="BG24">
        <v>213</v>
      </c>
      <c r="BH24">
        <v>184</v>
      </c>
      <c r="BI24">
        <v>125</v>
      </c>
      <c r="BJ24">
        <v>128</v>
      </c>
      <c r="BK24">
        <v>139</v>
      </c>
      <c r="BL24">
        <v>171</v>
      </c>
      <c r="BM24">
        <v>178</v>
      </c>
      <c r="BN24">
        <v>187</v>
      </c>
    </row>
    <row r="25" spans="2:66" x14ac:dyDescent="0.3">
      <c r="B25" s="1">
        <v>220</v>
      </c>
      <c r="C25">
        <v>156</v>
      </c>
      <c r="D25">
        <v>145</v>
      </c>
      <c r="E25">
        <v>120</v>
      </c>
      <c r="F25">
        <v>103</v>
      </c>
      <c r="G25">
        <v>108</v>
      </c>
      <c r="H25">
        <v>110</v>
      </c>
      <c r="I25">
        <v>150</v>
      </c>
      <c r="J25">
        <v>151</v>
      </c>
      <c r="K25">
        <v>137</v>
      </c>
      <c r="L25">
        <v>111</v>
      </c>
      <c r="M25">
        <v>95</v>
      </c>
      <c r="N25">
        <v>97</v>
      </c>
      <c r="O25">
        <v>127</v>
      </c>
      <c r="P25">
        <v>128</v>
      </c>
      <c r="Q25">
        <v>134</v>
      </c>
      <c r="R25">
        <v>171</v>
      </c>
      <c r="S25">
        <v>177</v>
      </c>
      <c r="T25">
        <v>145</v>
      </c>
      <c r="U25">
        <v>168</v>
      </c>
      <c r="V25">
        <v>241</v>
      </c>
      <c r="W25">
        <v>212</v>
      </c>
      <c r="X25">
        <v>298</v>
      </c>
      <c r="Y25">
        <v>392</v>
      </c>
      <c r="Z25">
        <v>355</v>
      </c>
      <c r="AA25">
        <v>355</v>
      </c>
      <c r="AB25">
        <v>482</v>
      </c>
      <c r="AC25">
        <v>444</v>
      </c>
      <c r="AD25">
        <v>724</v>
      </c>
      <c r="AE25">
        <v>1013</v>
      </c>
      <c r="AF25">
        <v>1145</v>
      </c>
      <c r="AG25">
        <v>1085</v>
      </c>
      <c r="AH25">
        <v>1012</v>
      </c>
      <c r="AI25">
        <v>948</v>
      </c>
      <c r="AJ25">
        <v>834</v>
      </c>
      <c r="AK25">
        <v>738</v>
      </c>
      <c r="AL25">
        <v>663</v>
      </c>
      <c r="AM25">
        <v>713</v>
      </c>
      <c r="AN25">
        <v>808</v>
      </c>
      <c r="AO25">
        <v>863</v>
      </c>
      <c r="AP25">
        <v>694</v>
      </c>
      <c r="AQ25">
        <v>694</v>
      </c>
      <c r="AR25">
        <v>694</v>
      </c>
      <c r="AS25">
        <v>479</v>
      </c>
      <c r="AT25">
        <v>496</v>
      </c>
      <c r="AU25">
        <v>431</v>
      </c>
      <c r="AV25">
        <v>308</v>
      </c>
      <c r="AW25">
        <v>291</v>
      </c>
      <c r="AX25">
        <v>280</v>
      </c>
      <c r="AY25">
        <v>260</v>
      </c>
      <c r="AZ25">
        <v>205</v>
      </c>
      <c r="BA25">
        <v>181</v>
      </c>
      <c r="BB25">
        <v>174</v>
      </c>
      <c r="BC25">
        <v>178</v>
      </c>
      <c r="BD25">
        <v>196</v>
      </c>
      <c r="BE25">
        <v>176</v>
      </c>
      <c r="BF25">
        <v>148</v>
      </c>
      <c r="BG25">
        <v>148</v>
      </c>
      <c r="BH25">
        <v>220</v>
      </c>
      <c r="BI25">
        <v>214</v>
      </c>
      <c r="BJ25">
        <v>205</v>
      </c>
      <c r="BK25">
        <v>168</v>
      </c>
      <c r="BL25">
        <v>164</v>
      </c>
      <c r="BM25">
        <v>162</v>
      </c>
      <c r="BN25">
        <v>240</v>
      </c>
    </row>
    <row r="26" spans="2:66" x14ac:dyDescent="0.3">
      <c r="B26" s="1">
        <v>230</v>
      </c>
      <c r="C26">
        <v>142</v>
      </c>
      <c r="D26">
        <v>125</v>
      </c>
      <c r="E26">
        <v>108</v>
      </c>
      <c r="F26">
        <v>117</v>
      </c>
      <c r="G26">
        <v>124</v>
      </c>
      <c r="H26">
        <v>124</v>
      </c>
      <c r="I26">
        <v>131</v>
      </c>
      <c r="J26">
        <v>125</v>
      </c>
      <c r="K26">
        <v>132</v>
      </c>
      <c r="L26">
        <v>110</v>
      </c>
      <c r="M26">
        <v>114</v>
      </c>
      <c r="N26">
        <v>94</v>
      </c>
      <c r="O26">
        <v>107</v>
      </c>
      <c r="P26">
        <v>107</v>
      </c>
      <c r="Q26">
        <v>101</v>
      </c>
      <c r="R26">
        <v>116</v>
      </c>
      <c r="S26">
        <v>144</v>
      </c>
      <c r="T26">
        <v>166</v>
      </c>
      <c r="U26">
        <v>221</v>
      </c>
      <c r="V26">
        <v>302</v>
      </c>
      <c r="W26">
        <v>212</v>
      </c>
      <c r="X26">
        <v>209</v>
      </c>
      <c r="Y26">
        <v>217</v>
      </c>
      <c r="Z26">
        <v>209</v>
      </c>
      <c r="AA26">
        <v>209</v>
      </c>
      <c r="AB26">
        <v>304</v>
      </c>
      <c r="AC26">
        <v>369</v>
      </c>
      <c r="AD26">
        <v>712</v>
      </c>
      <c r="AE26">
        <v>1090</v>
      </c>
      <c r="AF26">
        <v>1331</v>
      </c>
      <c r="AG26">
        <v>1068</v>
      </c>
      <c r="AH26">
        <v>849</v>
      </c>
      <c r="AI26">
        <v>822</v>
      </c>
      <c r="AJ26">
        <v>787</v>
      </c>
      <c r="AK26">
        <v>839</v>
      </c>
      <c r="AL26">
        <v>753</v>
      </c>
      <c r="AM26">
        <v>586</v>
      </c>
      <c r="AN26">
        <v>544</v>
      </c>
      <c r="AO26">
        <v>647</v>
      </c>
      <c r="AP26">
        <v>554</v>
      </c>
      <c r="AQ26">
        <v>554</v>
      </c>
      <c r="AR26">
        <v>662</v>
      </c>
      <c r="AS26">
        <v>476</v>
      </c>
      <c r="AT26">
        <v>551</v>
      </c>
      <c r="AU26">
        <v>559</v>
      </c>
      <c r="AV26">
        <v>290</v>
      </c>
      <c r="AW26">
        <v>230</v>
      </c>
      <c r="AX26">
        <v>197</v>
      </c>
      <c r="AY26">
        <v>267</v>
      </c>
      <c r="AZ26">
        <v>290</v>
      </c>
      <c r="BA26">
        <v>278</v>
      </c>
      <c r="BB26">
        <v>246</v>
      </c>
      <c r="BC26">
        <v>195</v>
      </c>
      <c r="BD26">
        <v>154</v>
      </c>
      <c r="BE26">
        <v>157</v>
      </c>
      <c r="BF26">
        <v>166</v>
      </c>
      <c r="BG26">
        <v>166</v>
      </c>
      <c r="BH26">
        <v>162</v>
      </c>
      <c r="BI26">
        <v>146</v>
      </c>
      <c r="BJ26">
        <v>135</v>
      </c>
      <c r="BK26">
        <v>174</v>
      </c>
      <c r="BL26">
        <v>249</v>
      </c>
      <c r="BM26">
        <v>208</v>
      </c>
      <c r="BN26">
        <v>209</v>
      </c>
    </row>
    <row r="27" spans="2:66" x14ac:dyDescent="0.3">
      <c r="B27" s="1">
        <v>240</v>
      </c>
      <c r="C27">
        <v>121</v>
      </c>
      <c r="D27">
        <v>114</v>
      </c>
      <c r="E27">
        <v>91</v>
      </c>
      <c r="F27">
        <v>97</v>
      </c>
      <c r="G27">
        <v>110</v>
      </c>
      <c r="H27">
        <v>117</v>
      </c>
      <c r="I27">
        <v>146</v>
      </c>
      <c r="J27">
        <v>154</v>
      </c>
      <c r="K27">
        <v>141</v>
      </c>
      <c r="L27">
        <v>141</v>
      </c>
      <c r="M27">
        <v>131</v>
      </c>
      <c r="N27">
        <v>112</v>
      </c>
      <c r="O27">
        <v>134</v>
      </c>
      <c r="P27">
        <v>153</v>
      </c>
      <c r="Q27">
        <v>126</v>
      </c>
      <c r="R27">
        <v>107</v>
      </c>
      <c r="S27">
        <v>129</v>
      </c>
      <c r="T27">
        <v>146</v>
      </c>
      <c r="U27">
        <v>185</v>
      </c>
      <c r="V27">
        <v>221</v>
      </c>
      <c r="W27">
        <v>178</v>
      </c>
      <c r="X27">
        <v>205</v>
      </c>
      <c r="Y27">
        <v>280</v>
      </c>
      <c r="Z27">
        <v>266</v>
      </c>
      <c r="AA27">
        <v>266</v>
      </c>
      <c r="AB27">
        <v>390</v>
      </c>
      <c r="AC27">
        <v>284</v>
      </c>
      <c r="AD27">
        <v>465</v>
      </c>
      <c r="AE27">
        <v>808</v>
      </c>
      <c r="AF27">
        <v>1165</v>
      </c>
      <c r="AG27">
        <v>969</v>
      </c>
      <c r="AH27">
        <v>923</v>
      </c>
      <c r="AI27">
        <v>788</v>
      </c>
      <c r="AJ27">
        <v>692</v>
      </c>
      <c r="AK27">
        <v>727</v>
      </c>
      <c r="AL27">
        <v>737</v>
      </c>
      <c r="AM27">
        <v>663</v>
      </c>
      <c r="AN27">
        <v>647</v>
      </c>
      <c r="AO27">
        <v>621</v>
      </c>
      <c r="AP27">
        <v>500</v>
      </c>
      <c r="AQ27">
        <v>500</v>
      </c>
      <c r="AR27">
        <v>398</v>
      </c>
      <c r="AS27">
        <v>268</v>
      </c>
      <c r="AT27">
        <v>347</v>
      </c>
      <c r="AU27">
        <v>512</v>
      </c>
      <c r="AV27">
        <v>441</v>
      </c>
      <c r="AW27">
        <v>392</v>
      </c>
      <c r="AX27">
        <v>246</v>
      </c>
      <c r="AY27">
        <v>196</v>
      </c>
      <c r="AZ27">
        <v>161</v>
      </c>
      <c r="BA27">
        <v>197</v>
      </c>
      <c r="BB27">
        <v>214</v>
      </c>
      <c r="BC27">
        <v>225</v>
      </c>
      <c r="BD27">
        <v>211</v>
      </c>
      <c r="BE27">
        <v>204</v>
      </c>
      <c r="BF27">
        <v>201</v>
      </c>
      <c r="BG27">
        <v>201</v>
      </c>
      <c r="BH27">
        <v>209</v>
      </c>
      <c r="BI27">
        <v>196</v>
      </c>
      <c r="BJ27">
        <v>192</v>
      </c>
      <c r="BK27">
        <v>150</v>
      </c>
      <c r="BL27">
        <v>158</v>
      </c>
      <c r="BM27">
        <v>162</v>
      </c>
      <c r="BN27">
        <v>172</v>
      </c>
    </row>
    <row r="28" spans="2:66" x14ac:dyDescent="0.3">
      <c r="B28" s="1">
        <v>250</v>
      </c>
      <c r="C28">
        <v>177</v>
      </c>
      <c r="D28">
        <v>150</v>
      </c>
      <c r="E28">
        <v>112</v>
      </c>
      <c r="F28">
        <v>107</v>
      </c>
      <c r="G28">
        <v>127</v>
      </c>
      <c r="H28">
        <v>117</v>
      </c>
      <c r="I28">
        <v>142</v>
      </c>
      <c r="J28">
        <v>156</v>
      </c>
      <c r="K28">
        <v>143</v>
      </c>
      <c r="L28">
        <v>140</v>
      </c>
      <c r="M28">
        <v>132</v>
      </c>
      <c r="N28">
        <v>117</v>
      </c>
      <c r="O28">
        <v>117</v>
      </c>
      <c r="P28">
        <v>133</v>
      </c>
      <c r="Q28">
        <v>115</v>
      </c>
      <c r="R28">
        <v>119</v>
      </c>
      <c r="S28">
        <v>163</v>
      </c>
      <c r="T28">
        <v>173</v>
      </c>
      <c r="U28">
        <v>196</v>
      </c>
      <c r="V28">
        <v>199</v>
      </c>
      <c r="W28">
        <v>150</v>
      </c>
      <c r="X28">
        <v>188</v>
      </c>
      <c r="Y28">
        <v>244</v>
      </c>
      <c r="Z28">
        <v>290</v>
      </c>
      <c r="AA28">
        <v>290</v>
      </c>
      <c r="AB28">
        <v>407</v>
      </c>
      <c r="AC28">
        <v>436</v>
      </c>
      <c r="AD28">
        <v>626</v>
      </c>
      <c r="AE28">
        <v>862</v>
      </c>
      <c r="AF28">
        <v>1083</v>
      </c>
      <c r="AG28">
        <v>862</v>
      </c>
      <c r="AH28">
        <v>856</v>
      </c>
      <c r="AI28">
        <v>821</v>
      </c>
      <c r="AJ28">
        <v>586</v>
      </c>
      <c r="AK28">
        <v>513</v>
      </c>
      <c r="AL28">
        <v>489</v>
      </c>
      <c r="AM28">
        <v>504</v>
      </c>
      <c r="AN28">
        <v>476</v>
      </c>
      <c r="AO28">
        <v>441</v>
      </c>
      <c r="AP28">
        <v>432</v>
      </c>
      <c r="AQ28">
        <v>432</v>
      </c>
      <c r="AR28">
        <v>418</v>
      </c>
      <c r="AS28">
        <v>337</v>
      </c>
      <c r="AT28">
        <v>425</v>
      </c>
      <c r="AU28">
        <v>483</v>
      </c>
      <c r="AV28">
        <v>318</v>
      </c>
      <c r="AW28">
        <v>328</v>
      </c>
      <c r="AX28">
        <v>266</v>
      </c>
      <c r="AY28">
        <v>254</v>
      </c>
      <c r="AZ28">
        <v>203</v>
      </c>
      <c r="BA28">
        <v>194</v>
      </c>
      <c r="BB28">
        <v>179</v>
      </c>
      <c r="BC28">
        <v>198</v>
      </c>
      <c r="BD28">
        <v>154</v>
      </c>
      <c r="BE28">
        <v>179</v>
      </c>
      <c r="BF28">
        <v>207</v>
      </c>
      <c r="BG28">
        <v>207</v>
      </c>
      <c r="BH28">
        <v>304</v>
      </c>
      <c r="BI28">
        <v>251</v>
      </c>
      <c r="BJ28">
        <v>187</v>
      </c>
      <c r="BK28">
        <v>140</v>
      </c>
      <c r="BL28">
        <v>157</v>
      </c>
      <c r="BM28">
        <v>172</v>
      </c>
      <c r="BN28">
        <v>194</v>
      </c>
    </row>
    <row r="29" spans="2:66" x14ac:dyDescent="0.3">
      <c r="B29" s="1">
        <v>260</v>
      </c>
      <c r="C29">
        <v>165</v>
      </c>
      <c r="D29">
        <v>180</v>
      </c>
      <c r="E29">
        <v>179</v>
      </c>
      <c r="F29">
        <v>160</v>
      </c>
      <c r="G29">
        <v>138</v>
      </c>
      <c r="H29">
        <v>98</v>
      </c>
      <c r="I29">
        <v>113</v>
      </c>
      <c r="J29">
        <v>115</v>
      </c>
      <c r="K29">
        <v>115</v>
      </c>
      <c r="L29">
        <v>122</v>
      </c>
      <c r="M29">
        <v>123</v>
      </c>
      <c r="N29">
        <v>135</v>
      </c>
      <c r="O29">
        <v>159</v>
      </c>
      <c r="P29">
        <v>146</v>
      </c>
      <c r="Q29">
        <v>85</v>
      </c>
      <c r="R29">
        <v>92</v>
      </c>
      <c r="S29">
        <v>132</v>
      </c>
      <c r="T29">
        <v>180</v>
      </c>
      <c r="U29">
        <v>237</v>
      </c>
      <c r="V29">
        <v>226</v>
      </c>
      <c r="W29">
        <v>115</v>
      </c>
      <c r="X29">
        <v>113</v>
      </c>
      <c r="Y29">
        <v>189</v>
      </c>
      <c r="Z29">
        <v>263</v>
      </c>
      <c r="AA29">
        <v>263</v>
      </c>
      <c r="AB29">
        <v>372</v>
      </c>
      <c r="AC29">
        <v>318</v>
      </c>
      <c r="AD29">
        <v>484</v>
      </c>
      <c r="AE29">
        <v>661</v>
      </c>
      <c r="AF29">
        <v>814</v>
      </c>
      <c r="AG29">
        <v>810</v>
      </c>
      <c r="AH29">
        <v>886</v>
      </c>
      <c r="AI29">
        <v>891</v>
      </c>
      <c r="AJ29">
        <v>764</v>
      </c>
      <c r="AK29">
        <v>699</v>
      </c>
      <c r="AL29">
        <v>707</v>
      </c>
      <c r="AM29">
        <v>597</v>
      </c>
      <c r="AN29">
        <v>616</v>
      </c>
      <c r="AO29">
        <v>589</v>
      </c>
      <c r="AP29">
        <v>483</v>
      </c>
      <c r="AQ29">
        <v>483</v>
      </c>
      <c r="AR29">
        <v>504</v>
      </c>
      <c r="AS29">
        <v>515</v>
      </c>
      <c r="AT29">
        <v>515</v>
      </c>
      <c r="AU29">
        <v>445</v>
      </c>
      <c r="AV29">
        <v>323</v>
      </c>
      <c r="AW29">
        <v>300</v>
      </c>
      <c r="AX29">
        <v>232</v>
      </c>
      <c r="AY29">
        <v>212</v>
      </c>
      <c r="AZ29">
        <v>183</v>
      </c>
      <c r="BA29">
        <v>191</v>
      </c>
      <c r="BB29">
        <v>184</v>
      </c>
      <c r="BC29">
        <v>172</v>
      </c>
      <c r="BD29">
        <v>145</v>
      </c>
      <c r="BE29">
        <v>152</v>
      </c>
      <c r="BF29">
        <v>162</v>
      </c>
      <c r="BG29">
        <v>162</v>
      </c>
      <c r="BH29">
        <v>211</v>
      </c>
      <c r="BI29">
        <v>204</v>
      </c>
      <c r="BJ29">
        <v>185</v>
      </c>
      <c r="BK29">
        <v>147</v>
      </c>
      <c r="BL29">
        <v>139</v>
      </c>
      <c r="BM29">
        <v>131</v>
      </c>
      <c r="BN29">
        <v>174</v>
      </c>
    </row>
    <row r="30" spans="2:66" x14ac:dyDescent="0.3">
      <c r="B30" s="1">
        <v>270</v>
      </c>
      <c r="C30">
        <v>127</v>
      </c>
      <c r="D30">
        <v>132</v>
      </c>
      <c r="E30">
        <v>142</v>
      </c>
      <c r="F30">
        <v>163</v>
      </c>
      <c r="G30">
        <v>187</v>
      </c>
      <c r="H30">
        <v>126</v>
      </c>
      <c r="I30">
        <v>133</v>
      </c>
      <c r="J30">
        <v>141</v>
      </c>
      <c r="K30">
        <v>152</v>
      </c>
      <c r="L30">
        <v>141</v>
      </c>
      <c r="M30">
        <v>128</v>
      </c>
      <c r="N30">
        <v>104</v>
      </c>
      <c r="O30">
        <v>106</v>
      </c>
      <c r="P30">
        <v>122</v>
      </c>
      <c r="Q30">
        <v>112</v>
      </c>
      <c r="R30">
        <v>116</v>
      </c>
      <c r="S30">
        <v>142</v>
      </c>
      <c r="T30">
        <v>148</v>
      </c>
      <c r="U30">
        <v>159</v>
      </c>
      <c r="V30">
        <v>190</v>
      </c>
      <c r="W30">
        <v>156</v>
      </c>
      <c r="X30">
        <v>189</v>
      </c>
      <c r="Y30">
        <v>243</v>
      </c>
      <c r="Z30">
        <v>258</v>
      </c>
      <c r="AA30">
        <v>258</v>
      </c>
      <c r="AB30">
        <v>414</v>
      </c>
      <c r="AC30">
        <v>401</v>
      </c>
      <c r="AD30">
        <v>551</v>
      </c>
      <c r="AE30">
        <v>765</v>
      </c>
      <c r="AF30">
        <v>843</v>
      </c>
      <c r="AG30">
        <v>660</v>
      </c>
      <c r="AH30">
        <v>646</v>
      </c>
      <c r="AI30">
        <v>665</v>
      </c>
      <c r="AJ30">
        <v>588</v>
      </c>
      <c r="AK30">
        <v>585</v>
      </c>
      <c r="AL30">
        <v>505</v>
      </c>
      <c r="AM30">
        <v>578</v>
      </c>
      <c r="AN30">
        <v>604</v>
      </c>
      <c r="AO30">
        <v>590</v>
      </c>
      <c r="AP30">
        <v>498</v>
      </c>
      <c r="AQ30">
        <v>498</v>
      </c>
      <c r="AR30">
        <v>474</v>
      </c>
      <c r="AS30">
        <v>340</v>
      </c>
      <c r="AT30">
        <v>408</v>
      </c>
      <c r="AU30">
        <v>473</v>
      </c>
      <c r="AV30">
        <v>375</v>
      </c>
      <c r="AW30">
        <v>305</v>
      </c>
      <c r="AX30">
        <v>234</v>
      </c>
      <c r="AY30">
        <v>230</v>
      </c>
      <c r="AZ30">
        <v>193</v>
      </c>
      <c r="BA30">
        <v>179</v>
      </c>
      <c r="BB30">
        <v>190</v>
      </c>
      <c r="BC30">
        <v>186</v>
      </c>
      <c r="BD30">
        <v>160</v>
      </c>
      <c r="BE30">
        <v>150</v>
      </c>
      <c r="BF30">
        <v>190</v>
      </c>
      <c r="BG30">
        <v>190</v>
      </c>
      <c r="BH30">
        <v>250</v>
      </c>
      <c r="BI30">
        <v>196</v>
      </c>
      <c r="BJ30">
        <v>143</v>
      </c>
      <c r="BK30">
        <v>123</v>
      </c>
      <c r="BL30">
        <v>140</v>
      </c>
      <c r="BM30">
        <v>159</v>
      </c>
      <c r="BN30">
        <v>214</v>
      </c>
    </row>
    <row r="31" spans="2:66" x14ac:dyDescent="0.3">
      <c r="B31" s="1">
        <v>280</v>
      </c>
      <c r="C31">
        <v>167</v>
      </c>
      <c r="D31">
        <v>163</v>
      </c>
      <c r="E31">
        <v>140</v>
      </c>
      <c r="F31">
        <v>119</v>
      </c>
      <c r="G31">
        <v>114</v>
      </c>
      <c r="H31">
        <v>98</v>
      </c>
      <c r="I31">
        <v>122</v>
      </c>
      <c r="J31">
        <v>148</v>
      </c>
      <c r="K31">
        <v>178</v>
      </c>
      <c r="L31">
        <v>198</v>
      </c>
      <c r="M31">
        <v>164</v>
      </c>
      <c r="N31">
        <v>111</v>
      </c>
      <c r="O31">
        <v>98</v>
      </c>
      <c r="P31">
        <v>94</v>
      </c>
      <c r="Q31">
        <v>101</v>
      </c>
      <c r="R31">
        <v>106</v>
      </c>
      <c r="S31">
        <v>144</v>
      </c>
      <c r="T31">
        <v>188</v>
      </c>
      <c r="U31">
        <v>222</v>
      </c>
      <c r="V31">
        <v>247</v>
      </c>
      <c r="W31">
        <v>131</v>
      </c>
      <c r="X31">
        <v>154</v>
      </c>
      <c r="Y31">
        <v>232</v>
      </c>
      <c r="Z31">
        <v>236</v>
      </c>
      <c r="AA31">
        <v>236</v>
      </c>
      <c r="AB31">
        <v>374</v>
      </c>
      <c r="AC31">
        <v>330</v>
      </c>
      <c r="AD31">
        <v>489</v>
      </c>
      <c r="AE31">
        <v>680</v>
      </c>
      <c r="AF31">
        <v>965</v>
      </c>
      <c r="AG31">
        <v>928</v>
      </c>
      <c r="AH31">
        <v>933</v>
      </c>
      <c r="AI31">
        <v>847</v>
      </c>
      <c r="AJ31">
        <v>622</v>
      </c>
      <c r="AK31">
        <v>681</v>
      </c>
      <c r="AL31">
        <v>622</v>
      </c>
      <c r="AM31">
        <v>603</v>
      </c>
      <c r="AN31">
        <v>598</v>
      </c>
      <c r="AO31">
        <v>548</v>
      </c>
      <c r="AP31">
        <v>395</v>
      </c>
      <c r="AQ31">
        <v>395</v>
      </c>
      <c r="AR31">
        <v>383</v>
      </c>
      <c r="AS31">
        <v>325</v>
      </c>
      <c r="AT31">
        <v>366</v>
      </c>
      <c r="AU31">
        <v>367</v>
      </c>
      <c r="AV31">
        <v>258</v>
      </c>
      <c r="AW31">
        <v>221</v>
      </c>
      <c r="AX31">
        <v>172</v>
      </c>
      <c r="AY31">
        <v>151</v>
      </c>
      <c r="AZ31">
        <v>142</v>
      </c>
      <c r="BA31">
        <v>152</v>
      </c>
      <c r="BB31">
        <v>149</v>
      </c>
      <c r="BC31">
        <v>175</v>
      </c>
      <c r="BD31">
        <v>217</v>
      </c>
      <c r="BE31">
        <v>266</v>
      </c>
      <c r="BF31">
        <v>239</v>
      </c>
      <c r="BG31">
        <v>239</v>
      </c>
      <c r="BH31">
        <v>235</v>
      </c>
      <c r="BI31">
        <v>183</v>
      </c>
      <c r="BJ31">
        <v>142</v>
      </c>
      <c r="BK31">
        <v>134</v>
      </c>
      <c r="BL31">
        <v>149</v>
      </c>
      <c r="BM31">
        <v>155</v>
      </c>
      <c r="BN31">
        <v>204</v>
      </c>
    </row>
    <row r="32" spans="2:66" x14ac:dyDescent="0.3">
      <c r="B32" s="1">
        <v>290</v>
      </c>
      <c r="C32">
        <v>104</v>
      </c>
      <c r="D32">
        <v>106</v>
      </c>
      <c r="E32">
        <v>125</v>
      </c>
      <c r="F32">
        <v>127</v>
      </c>
      <c r="G32">
        <v>133</v>
      </c>
      <c r="H32">
        <v>133</v>
      </c>
      <c r="I32">
        <v>135</v>
      </c>
      <c r="J32">
        <v>122</v>
      </c>
      <c r="K32">
        <v>98</v>
      </c>
      <c r="L32">
        <v>88</v>
      </c>
      <c r="M32">
        <v>98</v>
      </c>
      <c r="N32">
        <v>102</v>
      </c>
      <c r="O32">
        <v>120</v>
      </c>
      <c r="P32">
        <v>126</v>
      </c>
      <c r="Q32">
        <v>99</v>
      </c>
      <c r="R32">
        <v>110</v>
      </c>
      <c r="S32">
        <v>167</v>
      </c>
      <c r="T32">
        <v>202</v>
      </c>
      <c r="U32">
        <v>230</v>
      </c>
      <c r="V32">
        <v>226</v>
      </c>
      <c r="W32">
        <v>120</v>
      </c>
      <c r="X32">
        <v>159</v>
      </c>
      <c r="Y32">
        <v>293</v>
      </c>
      <c r="Z32">
        <v>379</v>
      </c>
      <c r="AA32">
        <v>379</v>
      </c>
      <c r="AB32">
        <v>522</v>
      </c>
      <c r="AC32">
        <v>508</v>
      </c>
      <c r="AD32">
        <v>594</v>
      </c>
      <c r="AE32">
        <v>735</v>
      </c>
      <c r="AF32">
        <v>779</v>
      </c>
      <c r="AG32">
        <v>768</v>
      </c>
      <c r="AH32">
        <v>787</v>
      </c>
      <c r="AI32">
        <v>726</v>
      </c>
      <c r="AJ32">
        <v>560</v>
      </c>
      <c r="AK32">
        <v>575</v>
      </c>
      <c r="AL32">
        <v>542</v>
      </c>
      <c r="AM32">
        <v>401</v>
      </c>
      <c r="AN32">
        <v>441</v>
      </c>
      <c r="AO32">
        <v>495</v>
      </c>
      <c r="AP32">
        <v>342</v>
      </c>
      <c r="AQ32">
        <v>342</v>
      </c>
      <c r="AR32">
        <v>358</v>
      </c>
      <c r="AS32">
        <v>320</v>
      </c>
      <c r="AT32">
        <v>346</v>
      </c>
      <c r="AU32">
        <v>346</v>
      </c>
      <c r="AV32">
        <v>247</v>
      </c>
      <c r="AW32">
        <v>200</v>
      </c>
      <c r="AX32">
        <v>161</v>
      </c>
      <c r="AY32">
        <v>178</v>
      </c>
      <c r="AZ32">
        <v>164</v>
      </c>
      <c r="BA32">
        <v>166</v>
      </c>
      <c r="BB32">
        <v>190</v>
      </c>
      <c r="BC32">
        <v>220</v>
      </c>
      <c r="BD32">
        <v>263</v>
      </c>
      <c r="BE32">
        <v>248</v>
      </c>
      <c r="BF32">
        <v>267</v>
      </c>
      <c r="BG32">
        <v>267</v>
      </c>
      <c r="BH32">
        <v>274</v>
      </c>
      <c r="BI32">
        <v>226</v>
      </c>
      <c r="BJ32">
        <v>196</v>
      </c>
      <c r="BK32">
        <v>170</v>
      </c>
      <c r="BL32">
        <v>163</v>
      </c>
      <c r="BM32">
        <v>150</v>
      </c>
      <c r="BN32">
        <v>165</v>
      </c>
    </row>
    <row r="33" spans="1:66" x14ac:dyDescent="0.3">
      <c r="A33" t="s">
        <v>70</v>
      </c>
      <c r="B33" s="1">
        <v>300</v>
      </c>
      <c r="C33">
        <v>119</v>
      </c>
      <c r="D33">
        <v>136</v>
      </c>
      <c r="E33">
        <v>147</v>
      </c>
      <c r="F33">
        <v>149</v>
      </c>
      <c r="G33">
        <v>145</v>
      </c>
      <c r="H33">
        <v>116</v>
      </c>
      <c r="I33">
        <v>108</v>
      </c>
      <c r="J33">
        <v>89</v>
      </c>
      <c r="K33">
        <v>105</v>
      </c>
      <c r="L33">
        <v>108</v>
      </c>
      <c r="M33">
        <v>131</v>
      </c>
      <c r="N33">
        <v>139</v>
      </c>
      <c r="O33">
        <v>143</v>
      </c>
      <c r="P33">
        <v>124</v>
      </c>
      <c r="Q33">
        <v>104</v>
      </c>
      <c r="R33">
        <v>111</v>
      </c>
      <c r="S33">
        <v>148</v>
      </c>
      <c r="T33">
        <v>166</v>
      </c>
      <c r="U33">
        <v>217</v>
      </c>
      <c r="V33">
        <v>230</v>
      </c>
      <c r="W33">
        <v>147</v>
      </c>
      <c r="X33">
        <v>163</v>
      </c>
      <c r="Y33">
        <v>229</v>
      </c>
      <c r="Z33">
        <v>225</v>
      </c>
      <c r="AA33">
        <v>225</v>
      </c>
      <c r="AB33">
        <v>311</v>
      </c>
      <c r="AC33">
        <v>375</v>
      </c>
      <c r="AD33">
        <v>592</v>
      </c>
      <c r="AE33">
        <v>804</v>
      </c>
      <c r="AF33">
        <v>869</v>
      </c>
      <c r="AG33">
        <v>774</v>
      </c>
      <c r="AH33">
        <v>765</v>
      </c>
      <c r="AI33">
        <v>757</v>
      </c>
      <c r="AJ33">
        <v>652</v>
      </c>
      <c r="AK33">
        <v>616</v>
      </c>
      <c r="AL33">
        <v>537</v>
      </c>
      <c r="AM33">
        <v>377</v>
      </c>
      <c r="AN33">
        <v>378</v>
      </c>
      <c r="AO33">
        <v>510</v>
      </c>
      <c r="AP33">
        <v>486</v>
      </c>
      <c r="AQ33">
        <v>486</v>
      </c>
      <c r="AR33">
        <v>498</v>
      </c>
      <c r="AS33">
        <v>379</v>
      </c>
      <c r="AT33">
        <v>409</v>
      </c>
      <c r="AU33">
        <v>433</v>
      </c>
      <c r="AV33">
        <v>321</v>
      </c>
      <c r="AW33">
        <v>231</v>
      </c>
      <c r="AX33">
        <v>153</v>
      </c>
      <c r="AY33">
        <v>118</v>
      </c>
      <c r="AZ33">
        <v>119</v>
      </c>
      <c r="BA33">
        <v>132</v>
      </c>
      <c r="BB33">
        <v>176</v>
      </c>
      <c r="BC33">
        <v>188</v>
      </c>
      <c r="BD33">
        <v>255</v>
      </c>
      <c r="BE33">
        <v>279</v>
      </c>
      <c r="BF33">
        <v>255</v>
      </c>
      <c r="BG33">
        <v>255</v>
      </c>
      <c r="BH33">
        <v>205</v>
      </c>
      <c r="BI33">
        <v>173</v>
      </c>
      <c r="BJ33">
        <v>138</v>
      </c>
      <c r="BK33">
        <v>131</v>
      </c>
      <c r="BL33">
        <v>141</v>
      </c>
      <c r="BM33">
        <v>135</v>
      </c>
      <c r="BN33">
        <v>147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332</v>
      </c>
      <c r="D3">
        <v>326</v>
      </c>
      <c r="E3">
        <v>331</v>
      </c>
      <c r="F3">
        <v>384</v>
      </c>
      <c r="G3">
        <v>542</v>
      </c>
      <c r="H3">
        <v>704</v>
      </c>
      <c r="I3">
        <v>826</v>
      </c>
      <c r="J3">
        <v>762</v>
      </c>
      <c r="K3">
        <v>789</v>
      </c>
      <c r="L3">
        <v>770</v>
      </c>
      <c r="M3">
        <v>800</v>
      </c>
      <c r="N3">
        <v>957</v>
      </c>
      <c r="O3">
        <v>1112</v>
      </c>
      <c r="P3">
        <v>1109</v>
      </c>
      <c r="Q3">
        <v>1101</v>
      </c>
      <c r="R3">
        <v>849</v>
      </c>
      <c r="S3">
        <v>745</v>
      </c>
      <c r="T3">
        <v>730</v>
      </c>
      <c r="U3">
        <v>740</v>
      </c>
      <c r="V3">
        <v>918</v>
      </c>
      <c r="W3">
        <v>866</v>
      </c>
      <c r="X3">
        <v>735</v>
      </c>
      <c r="Y3">
        <v>762</v>
      </c>
      <c r="Z3">
        <v>733</v>
      </c>
      <c r="AA3">
        <v>791</v>
      </c>
      <c r="AB3">
        <v>922</v>
      </c>
      <c r="AC3">
        <v>937</v>
      </c>
      <c r="AD3">
        <v>1008</v>
      </c>
      <c r="AE3">
        <v>858</v>
      </c>
      <c r="AF3">
        <v>745</v>
      </c>
      <c r="AG3">
        <v>797</v>
      </c>
      <c r="AH3">
        <v>735</v>
      </c>
      <c r="AI3">
        <v>773</v>
      </c>
      <c r="AJ3">
        <v>782</v>
      </c>
      <c r="AK3">
        <v>815</v>
      </c>
      <c r="AL3">
        <v>733</v>
      </c>
      <c r="AM3">
        <v>605</v>
      </c>
      <c r="AN3">
        <v>585</v>
      </c>
      <c r="AO3">
        <v>664</v>
      </c>
      <c r="AP3">
        <v>760</v>
      </c>
      <c r="AQ3">
        <v>732</v>
      </c>
      <c r="AR3">
        <v>722</v>
      </c>
      <c r="AS3">
        <v>691</v>
      </c>
      <c r="AT3">
        <v>664</v>
      </c>
      <c r="AU3">
        <v>630</v>
      </c>
      <c r="AV3">
        <v>573</v>
      </c>
      <c r="AW3">
        <v>577</v>
      </c>
      <c r="AX3">
        <v>549</v>
      </c>
      <c r="AY3">
        <v>585</v>
      </c>
      <c r="AZ3">
        <v>580</v>
      </c>
      <c r="BA3">
        <v>566</v>
      </c>
      <c r="BB3">
        <v>552</v>
      </c>
      <c r="BC3">
        <v>549</v>
      </c>
      <c r="BD3">
        <v>613</v>
      </c>
      <c r="BE3">
        <v>625</v>
      </c>
      <c r="BF3">
        <v>674</v>
      </c>
      <c r="BG3">
        <v>626</v>
      </c>
      <c r="BH3">
        <v>566</v>
      </c>
      <c r="BI3">
        <v>494</v>
      </c>
      <c r="BJ3">
        <v>520</v>
      </c>
      <c r="BK3">
        <v>546</v>
      </c>
      <c r="BL3">
        <v>557</v>
      </c>
      <c r="BM3">
        <v>508</v>
      </c>
    </row>
    <row r="4" spans="1:66" x14ac:dyDescent="0.3">
      <c r="B4" s="1">
        <v>10</v>
      </c>
      <c r="C4">
        <v>427</v>
      </c>
      <c r="D4">
        <v>479</v>
      </c>
      <c r="E4">
        <v>472</v>
      </c>
      <c r="F4">
        <v>459</v>
      </c>
      <c r="G4">
        <v>540</v>
      </c>
      <c r="H4">
        <v>646</v>
      </c>
      <c r="I4">
        <v>743</v>
      </c>
      <c r="J4">
        <v>815</v>
      </c>
      <c r="K4">
        <v>800</v>
      </c>
      <c r="L4">
        <v>760</v>
      </c>
      <c r="M4">
        <v>833</v>
      </c>
      <c r="N4">
        <v>904</v>
      </c>
      <c r="O4">
        <v>957</v>
      </c>
      <c r="P4">
        <v>942</v>
      </c>
      <c r="Q4">
        <v>857</v>
      </c>
      <c r="R4">
        <v>809</v>
      </c>
      <c r="S4">
        <v>768</v>
      </c>
      <c r="T4">
        <v>754</v>
      </c>
      <c r="U4">
        <v>688</v>
      </c>
      <c r="V4">
        <v>795</v>
      </c>
      <c r="W4">
        <v>717</v>
      </c>
      <c r="X4">
        <v>645</v>
      </c>
      <c r="Y4">
        <v>618</v>
      </c>
      <c r="Z4">
        <v>681</v>
      </c>
      <c r="AA4">
        <v>796</v>
      </c>
      <c r="AB4">
        <v>942</v>
      </c>
      <c r="AC4">
        <v>889</v>
      </c>
      <c r="AD4">
        <v>796</v>
      </c>
      <c r="AE4">
        <v>624</v>
      </c>
      <c r="AF4">
        <v>647</v>
      </c>
      <c r="AG4">
        <v>726</v>
      </c>
      <c r="AH4">
        <v>816</v>
      </c>
      <c r="AI4">
        <v>883</v>
      </c>
      <c r="AJ4">
        <v>741</v>
      </c>
      <c r="AK4">
        <v>728</v>
      </c>
      <c r="AL4">
        <v>730</v>
      </c>
      <c r="AM4">
        <v>816</v>
      </c>
      <c r="AN4">
        <v>716</v>
      </c>
      <c r="AO4">
        <v>731</v>
      </c>
      <c r="AP4">
        <v>689</v>
      </c>
      <c r="AQ4">
        <v>676</v>
      </c>
      <c r="AR4">
        <v>628</v>
      </c>
      <c r="AS4">
        <v>581</v>
      </c>
      <c r="AT4">
        <v>581</v>
      </c>
      <c r="AU4">
        <v>582</v>
      </c>
      <c r="AV4">
        <v>595</v>
      </c>
      <c r="AW4">
        <v>501</v>
      </c>
      <c r="AX4">
        <v>455</v>
      </c>
      <c r="AY4">
        <v>489</v>
      </c>
      <c r="AZ4">
        <v>573</v>
      </c>
      <c r="BA4">
        <v>645</v>
      </c>
      <c r="BB4">
        <v>561</v>
      </c>
      <c r="BC4">
        <v>458</v>
      </c>
      <c r="BD4">
        <v>453</v>
      </c>
      <c r="BE4">
        <v>522</v>
      </c>
      <c r="BF4">
        <v>569</v>
      </c>
      <c r="BG4">
        <v>494</v>
      </c>
      <c r="BH4">
        <v>396</v>
      </c>
      <c r="BI4">
        <v>384</v>
      </c>
      <c r="BJ4">
        <v>540</v>
      </c>
      <c r="BK4">
        <v>596</v>
      </c>
      <c r="BL4">
        <v>709</v>
      </c>
      <c r="BM4">
        <v>637</v>
      </c>
    </row>
    <row r="5" spans="1:66" x14ac:dyDescent="0.3">
      <c r="B5" s="1">
        <v>20</v>
      </c>
      <c r="C5">
        <v>583</v>
      </c>
      <c r="D5">
        <v>588</v>
      </c>
      <c r="E5">
        <v>634</v>
      </c>
      <c r="F5">
        <v>699</v>
      </c>
      <c r="G5">
        <v>827</v>
      </c>
      <c r="H5">
        <v>858</v>
      </c>
      <c r="I5">
        <v>880</v>
      </c>
      <c r="J5">
        <v>905</v>
      </c>
      <c r="K5">
        <v>1034</v>
      </c>
      <c r="L5">
        <v>1059</v>
      </c>
      <c r="M5">
        <v>1194</v>
      </c>
      <c r="N5">
        <v>1285</v>
      </c>
      <c r="O5">
        <v>1485</v>
      </c>
      <c r="P5">
        <v>1759</v>
      </c>
      <c r="Q5">
        <v>1981</v>
      </c>
      <c r="R5">
        <v>2257</v>
      </c>
      <c r="S5">
        <v>2091</v>
      </c>
      <c r="T5">
        <v>1799</v>
      </c>
      <c r="U5">
        <v>1753</v>
      </c>
      <c r="V5">
        <v>2857</v>
      </c>
      <c r="W5">
        <v>3695</v>
      </c>
      <c r="X5">
        <v>4667</v>
      </c>
      <c r="Y5">
        <v>6298</v>
      </c>
      <c r="Z5">
        <v>9506</v>
      </c>
      <c r="AA5">
        <v>15516</v>
      </c>
      <c r="AB5">
        <v>24035</v>
      </c>
      <c r="AC5">
        <v>30247</v>
      </c>
      <c r="AD5">
        <v>32206</v>
      </c>
      <c r="AE5">
        <v>29981</v>
      </c>
      <c r="AF5">
        <v>27777</v>
      </c>
      <c r="AG5">
        <v>26486</v>
      </c>
      <c r="AH5">
        <v>26421</v>
      </c>
      <c r="AI5">
        <v>24659</v>
      </c>
      <c r="AJ5">
        <v>23799</v>
      </c>
      <c r="AK5">
        <v>22124</v>
      </c>
      <c r="AL5">
        <v>20300</v>
      </c>
      <c r="AM5">
        <v>19067</v>
      </c>
      <c r="AN5">
        <v>16549</v>
      </c>
      <c r="AO5">
        <v>14608</v>
      </c>
      <c r="AP5">
        <v>12438</v>
      </c>
      <c r="AQ5">
        <v>10444</v>
      </c>
      <c r="AR5">
        <v>9123</v>
      </c>
      <c r="AS5">
        <v>7068</v>
      </c>
      <c r="AT5">
        <v>5784</v>
      </c>
      <c r="AU5">
        <v>4125</v>
      </c>
      <c r="AV5">
        <v>3312</v>
      </c>
      <c r="AW5">
        <v>2752</v>
      </c>
      <c r="AX5">
        <v>2641</v>
      </c>
      <c r="AY5">
        <v>2672</v>
      </c>
      <c r="AZ5">
        <v>2546</v>
      </c>
      <c r="BA5">
        <v>2424</v>
      </c>
      <c r="BB5">
        <v>2195</v>
      </c>
      <c r="BC5">
        <v>2077</v>
      </c>
      <c r="BD5">
        <v>1815</v>
      </c>
      <c r="BE5">
        <v>1648</v>
      </c>
      <c r="BF5">
        <v>1428</v>
      </c>
      <c r="BG5">
        <v>1424</v>
      </c>
      <c r="BH5">
        <v>1435</v>
      </c>
      <c r="BI5">
        <v>1483</v>
      </c>
      <c r="BJ5">
        <v>1397</v>
      </c>
      <c r="BK5">
        <v>1329</v>
      </c>
      <c r="BL5">
        <v>1164</v>
      </c>
      <c r="BM5">
        <v>1042</v>
      </c>
    </row>
    <row r="6" spans="1:66" x14ac:dyDescent="0.3">
      <c r="B6" s="1">
        <v>30</v>
      </c>
      <c r="C6">
        <v>412</v>
      </c>
      <c r="D6">
        <v>427</v>
      </c>
      <c r="E6">
        <v>416</v>
      </c>
      <c r="F6">
        <v>473</v>
      </c>
      <c r="G6">
        <v>571</v>
      </c>
      <c r="H6">
        <v>735</v>
      </c>
      <c r="I6">
        <v>812</v>
      </c>
      <c r="J6">
        <v>931</v>
      </c>
      <c r="K6">
        <v>1092</v>
      </c>
      <c r="L6">
        <v>1147</v>
      </c>
      <c r="M6">
        <v>1361</v>
      </c>
      <c r="N6">
        <v>1497</v>
      </c>
      <c r="O6">
        <v>1906</v>
      </c>
      <c r="P6">
        <v>2353</v>
      </c>
      <c r="Q6">
        <v>2634</v>
      </c>
      <c r="R6">
        <v>2422</v>
      </c>
      <c r="S6">
        <v>1991</v>
      </c>
      <c r="T6">
        <v>1723</v>
      </c>
      <c r="U6">
        <v>1795</v>
      </c>
      <c r="V6">
        <v>2648</v>
      </c>
      <c r="W6">
        <v>3476</v>
      </c>
      <c r="X6">
        <v>4557</v>
      </c>
      <c r="Y6">
        <v>6107</v>
      </c>
      <c r="Z6">
        <v>9117</v>
      </c>
      <c r="AA6">
        <v>14269</v>
      </c>
      <c r="AB6">
        <v>20238</v>
      </c>
      <c r="AC6">
        <v>26773</v>
      </c>
      <c r="AD6">
        <v>28821</v>
      </c>
      <c r="AE6">
        <v>28190</v>
      </c>
      <c r="AF6">
        <v>26162</v>
      </c>
      <c r="AG6">
        <v>25744</v>
      </c>
      <c r="AH6">
        <v>25484</v>
      </c>
      <c r="AI6">
        <v>24754</v>
      </c>
      <c r="AJ6">
        <v>22755</v>
      </c>
      <c r="AK6">
        <v>19708</v>
      </c>
      <c r="AL6">
        <v>17917</v>
      </c>
      <c r="AM6">
        <v>16209</v>
      </c>
      <c r="AN6">
        <v>14711</v>
      </c>
      <c r="AO6">
        <v>12672</v>
      </c>
      <c r="AP6">
        <v>10878</v>
      </c>
      <c r="AQ6">
        <v>9071</v>
      </c>
      <c r="AR6">
        <v>7719</v>
      </c>
      <c r="AS6">
        <v>6675</v>
      </c>
      <c r="AT6">
        <v>5698</v>
      </c>
      <c r="AU6">
        <v>4643</v>
      </c>
      <c r="AV6">
        <v>3768</v>
      </c>
      <c r="AW6">
        <v>3197</v>
      </c>
      <c r="AX6">
        <v>2886</v>
      </c>
      <c r="AY6">
        <v>2692</v>
      </c>
      <c r="AZ6">
        <v>2573</v>
      </c>
      <c r="BA6">
        <v>2346</v>
      </c>
      <c r="BB6">
        <v>1932</v>
      </c>
      <c r="BC6">
        <v>1696</v>
      </c>
      <c r="BD6">
        <v>1442</v>
      </c>
      <c r="BE6">
        <v>1416</v>
      </c>
      <c r="BF6">
        <v>1349</v>
      </c>
      <c r="BG6">
        <v>1314</v>
      </c>
      <c r="BH6">
        <v>1399</v>
      </c>
      <c r="BI6">
        <v>1538</v>
      </c>
      <c r="BJ6">
        <v>1573</v>
      </c>
      <c r="BK6">
        <v>1413</v>
      </c>
      <c r="BL6">
        <v>1280</v>
      </c>
      <c r="BM6">
        <v>1213</v>
      </c>
    </row>
    <row r="7" spans="1:66" x14ac:dyDescent="0.3">
      <c r="B7" s="1">
        <v>40</v>
      </c>
      <c r="C7">
        <v>478</v>
      </c>
      <c r="D7">
        <v>523</v>
      </c>
      <c r="E7">
        <v>476</v>
      </c>
      <c r="F7">
        <v>479</v>
      </c>
      <c r="G7">
        <v>542</v>
      </c>
      <c r="H7">
        <v>594</v>
      </c>
      <c r="I7">
        <v>637</v>
      </c>
      <c r="J7">
        <v>697</v>
      </c>
      <c r="K7">
        <v>820</v>
      </c>
      <c r="L7">
        <v>1043</v>
      </c>
      <c r="M7">
        <v>1225</v>
      </c>
      <c r="N7">
        <v>1529</v>
      </c>
      <c r="O7">
        <v>1688</v>
      </c>
      <c r="P7">
        <v>1855</v>
      </c>
      <c r="Q7">
        <v>1974</v>
      </c>
      <c r="R7">
        <v>2113</v>
      </c>
      <c r="S7">
        <v>2135</v>
      </c>
      <c r="T7">
        <v>2320</v>
      </c>
      <c r="U7">
        <v>2520</v>
      </c>
      <c r="V7">
        <v>2682</v>
      </c>
      <c r="W7">
        <v>3087</v>
      </c>
      <c r="X7">
        <v>3588</v>
      </c>
      <c r="Y7">
        <v>4628</v>
      </c>
      <c r="Z7">
        <v>7266</v>
      </c>
      <c r="AA7">
        <v>11577</v>
      </c>
      <c r="AB7">
        <v>17714</v>
      </c>
      <c r="AC7">
        <v>22687</v>
      </c>
      <c r="AD7">
        <v>23758</v>
      </c>
      <c r="AE7">
        <v>23875</v>
      </c>
      <c r="AF7">
        <v>22227</v>
      </c>
      <c r="AG7">
        <v>21644</v>
      </c>
      <c r="AH7">
        <v>21670</v>
      </c>
      <c r="AI7">
        <v>20950</v>
      </c>
      <c r="AJ7">
        <v>20546</v>
      </c>
      <c r="AK7">
        <v>19001</v>
      </c>
      <c r="AL7">
        <v>17174</v>
      </c>
      <c r="AM7">
        <v>15371</v>
      </c>
      <c r="AN7">
        <v>13260</v>
      </c>
      <c r="AO7">
        <v>11347</v>
      </c>
      <c r="AP7">
        <v>9793</v>
      </c>
      <c r="AQ7">
        <v>8604</v>
      </c>
      <c r="AR7">
        <v>7171</v>
      </c>
      <c r="AS7">
        <v>5772</v>
      </c>
      <c r="AT7">
        <v>4414</v>
      </c>
      <c r="AU7">
        <v>3605</v>
      </c>
      <c r="AV7">
        <v>3179</v>
      </c>
      <c r="AW7">
        <v>2892</v>
      </c>
      <c r="AX7">
        <v>2980</v>
      </c>
      <c r="AY7">
        <v>2681</v>
      </c>
      <c r="AZ7">
        <v>2555</v>
      </c>
      <c r="BA7">
        <v>2223</v>
      </c>
      <c r="BB7">
        <v>2112</v>
      </c>
      <c r="BC7">
        <v>1879</v>
      </c>
      <c r="BD7">
        <v>1662</v>
      </c>
      <c r="BE7">
        <v>1412</v>
      </c>
      <c r="BF7">
        <v>1387</v>
      </c>
      <c r="BG7">
        <v>1488</v>
      </c>
      <c r="BH7">
        <v>1616</v>
      </c>
      <c r="BI7">
        <v>1513</v>
      </c>
      <c r="BJ7">
        <v>1350</v>
      </c>
      <c r="BK7">
        <v>1147</v>
      </c>
      <c r="BL7">
        <v>1090</v>
      </c>
      <c r="BM7">
        <v>1120</v>
      </c>
    </row>
    <row r="8" spans="1:66" x14ac:dyDescent="0.3">
      <c r="B8" s="1">
        <v>50</v>
      </c>
      <c r="C8">
        <v>481</v>
      </c>
      <c r="D8">
        <v>431</v>
      </c>
      <c r="E8">
        <v>383</v>
      </c>
      <c r="F8">
        <v>405</v>
      </c>
      <c r="G8">
        <v>498</v>
      </c>
      <c r="H8">
        <v>708</v>
      </c>
      <c r="I8">
        <v>779</v>
      </c>
      <c r="J8">
        <v>909</v>
      </c>
      <c r="K8">
        <v>953</v>
      </c>
      <c r="L8">
        <v>1049</v>
      </c>
      <c r="M8">
        <v>1273</v>
      </c>
      <c r="N8">
        <v>1381</v>
      </c>
      <c r="O8">
        <v>1607</v>
      </c>
      <c r="P8">
        <v>1658</v>
      </c>
      <c r="Q8">
        <v>1909</v>
      </c>
      <c r="R8">
        <v>2037</v>
      </c>
      <c r="S8">
        <v>2141</v>
      </c>
      <c r="T8">
        <v>2183</v>
      </c>
      <c r="U8">
        <v>2109</v>
      </c>
      <c r="V8">
        <v>1910</v>
      </c>
      <c r="W8">
        <v>2293</v>
      </c>
      <c r="X8">
        <v>3049</v>
      </c>
      <c r="Y8">
        <v>4356</v>
      </c>
      <c r="Z8">
        <v>6626</v>
      </c>
      <c r="AA8">
        <v>10120</v>
      </c>
      <c r="AB8">
        <v>14217</v>
      </c>
      <c r="AC8">
        <v>17120</v>
      </c>
      <c r="AD8">
        <v>18231</v>
      </c>
      <c r="AE8">
        <v>18297</v>
      </c>
      <c r="AF8">
        <v>18230</v>
      </c>
      <c r="AG8">
        <v>18203</v>
      </c>
      <c r="AH8">
        <v>18090</v>
      </c>
      <c r="AI8">
        <v>17305</v>
      </c>
      <c r="AJ8">
        <v>16009</v>
      </c>
      <c r="AK8">
        <v>14589</v>
      </c>
      <c r="AL8">
        <v>12508</v>
      </c>
      <c r="AM8">
        <v>11777</v>
      </c>
      <c r="AN8">
        <v>10331</v>
      </c>
      <c r="AO8">
        <v>9356</v>
      </c>
      <c r="AP8">
        <v>8336</v>
      </c>
      <c r="AQ8">
        <v>7086</v>
      </c>
      <c r="AR8">
        <v>6539</v>
      </c>
      <c r="AS8">
        <v>5756</v>
      </c>
      <c r="AT8">
        <v>4636</v>
      </c>
      <c r="AU8">
        <v>3552</v>
      </c>
      <c r="AV8">
        <v>2803</v>
      </c>
      <c r="AW8">
        <v>2518</v>
      </c>
      <c r="AX8">
        <v>2455</v>
      </c>
      <c r="AY8">
        <v>2298</v>
      </c>
      <c r="AZ8">
        <v>2118</v>
      </c>
      <c r="BA8">
        <v>2002</v>
      </c>
      <c r="BB8">
        <v>1971</v>
      </c>
      <c r="BC8">
        <v>1813</v>
      </c>
      <c r="BD8">
        <v>1589</v>
      </c>
      <c r="BE8">
        <v>1326</v>
      </c>
      <c r="BF8">
        <v>1233</v>
      </c>
      <c r="BG8">
        <v>1247</v>
      </c>
      <c r="BH8">
        <v>1397</v>
      </c>
      <c r="BI8">
        <v>1584</v>
      </c>
      <c r="BJ8">
        <v>1668</v>
      </c>
      <c r="BK8">
        <v>1557</v>
      </c>
      <c r="BL8">
        <v>1193</v>
      </c>
      <c r="BM8">
        <v>1065</v>
      </c>
    </row>
    <row r="9" spans="1:66" x14ac:dyDescent="0.3">
      <c r="B9" s="1">
        <v>60</v>
      </c>
      <c r="C9">
        <v>405</v>
      </c>
      <c r="D9">
        <v>443</v>
      </c>
      <c r="E9">
        <v>445</v>
      </c>
      <c r="F9">
        <v>543</v>
      </c>
      <c r="G9">
        <v>582</v>
      </c>
      <c r="H9">
        <v>671</v>
      </c>
      <c r="I9">
        <v>834</v>
      </c>
      <c r="J9">
        <v>968</v>
      </c>
      <c r="K9">
        <v>1148</v>
      </c>
      <c r="L9">
        <v>1220</v>
      </c>
      <c r="M9">
        <v>1203</v>
      </c>
      <c r="N9">
        <v>1303</v>
      </c>
      <c r="O9">
        <v>1435</v>
      </c>
      <c r="P9">
        <v>1574</v>
      </c>
      <c r="Q9">
        <v>1809</v>
      </c>
      <c r="R9">
        <v>1763</v>
      </c>
      <c r="S9">
        <v>1744</v>
      </c>
      <c r="T9">
        <v>1812</v>
      </c>
      <c r="U9">
        <v>2019</v>
      </c>
      <c r="V9">
        <v>1640</v>
      </c>
      <c r="W9">
        <v>2079</v>
      </c>
      <c r="X9">
        <v>2540</v>
      </c>
      <c r="Y9">
        <v>3789</v>
      </c>
      <c r="Z9">
        <v>5745</v>
      </c>
      <c r="AA9">
        <v>8783</v>
      </c>
      <c r="AB9">
        <v>12427</v>
      </c>
      <c r="AC9">
        <v>14286</v>
      </c>
      <c r="AD9">
        <v>15137</v>
      </c>
      <c r="AE9">
        <v>14143</v>
      </c>
      <c r="AF9">
        <v>13279</v>
      </c>
      <c r="AG9">
        <v>13343</v>
      </c>
      <c r="AH9">
        <v>13992</v>
      </c>
      <c r="AI9">
        <v>14674</v>
      </c>
      <c r="AJ9">
        <v>14290</v>
      </c>
      <c r="AK9">
        <v>12596</v>
      </c>
      <c r="AL9">
        <v>11089</v>
      </c>
      <c r="AM9">
        <v>9518</v>
      </c>
      <c r="AN9">
        <v>8348</v>
      </c>
      <c r="AO9">
        <v>7322</v>
      </c>
      <c r="AP9">
        <v>6410</v>
      </c>
      <c r="AQ9">
        <v>6121</v>
      </c>
      <c r="AR9">
        <v>5491</v>
      </c>
      <c r="AS9">
        <v>4878</v>
      </c>
      <c r="AT9">
        <v>3644</v>
      </c>
      <c r="AU9">
        <v>2933</v>
      </c>
      <c r="AV9">
        <v>2399</v>
      </c>
      <c r="AW9">
        <v>2253</v>
      </c>
      <c r="AX9">
        <v>2125</v>
      </c>
      <c r="AY9">
        <v>1860</v>
      </c>
      <c r="AZ9">
        <v>1859</v>
      </c>
      <c r="BA9">
        <v>1819</v>
      </c>
      <c r="BB9">
        <v>1734</v>
      </c>
      <c r="BC9">
        <v>1653</v>
      </c>
      <c r="BD9">
        <v>1412</v>
      </c>
      <c r="BE9">
        <v>1281</v>
      </c>
      <c r="BF9">
        <v>1139</v>
      </c>
      <c r="BG9">
        <v>1089</v>
      </c>
      <c r="BH9">
        <v>1149</v>
      </c>
      <c r="BI9">
        <v>1173</v>
      </c>
      <c r="BJ9">
        <v>1244</v>
      </c>
      <c r="BK9">
        <v>1050</v>
      </c>
      <c r="BL9">
        <v>913</v>
      </c>
      <c r="BM9">
        <v>880</v>
      </c>
    </row>
    <row r="10" spans="1:66" x14ac:dyDescent="0.3">
      <c r="B10" s="1">
        <v>70</v>
      </c>
      <c r="C10">
        <v>434</v>
      </c>
      <c r="D10">
        <v>496</v>
      </c>
      <c r="E10">
        <v>503</v>
      </c>
      <c r="F10">
        <v>530</v>
      </c>
      <c r="G10">
        <v>564</v>
      </c>
      <c r="H10">
        <v>650</v>
      </c>
      <c r="I10">
        <v>808</v>
      </c>
      <c r="J10">
        <v>937</v>
      </c>
      <c r="K10">
        <v>1027</v>
      </c>
      <c r="L10">
        <v>988</v>
      </c>
      <c r="M10">
        <v>986</v>
      </c>
      <c r="N10">
        <v>1093</v>
      </c>
      <c r="O10">
        <v>1304</v>
      </c>
      <c r="P10">
        <v>1585</v>
      </c>
      <c r="Q10">
        <v>1738</v>
      </c>
      <c r="R10">
        <v>1738</v>
      </c>
      <c r="S10">
        <v>1676</v>
      </c>
      <c r="T10">
        <v>1802</v>
      </c>
      <c r="U10">
        <v>1877</v>
      </c>
      <c r="V10">
        <v>1896</v>
      </c>
      <c r="W10">
        <v>2290</v>
      </c>
      <c r="X10">
        <v>2921</v>
      </c>
      <c r="Y10">
        <v>3868</v>
      </c>
      <c r="Z10">
        <v>5391</v>
      </c>
      <c r="AA10">
        <v>7733</v>
      </c>
      <c r="AB10">
        <v>10978</v>
      </c>
      <c r="AC10">
        <v>13982</v>
      </c>
      <c r="AD10">
        <v>15371</v>
      </c>
      <c r="AE10">
        <v>14978</v>
      </c>
      <c r="AF10">
        <v>13699</v>
      </c>
      <c r="AG10">
        <v>13503</v>
      </c>
      <c r="AH10">
        <v>13380</v>
      </c>
      <c r="AI10">
        <v>13788</v>
      </c>
      <c r="AJ10">
        <v>13516</v>
      </c>
      <c r="AK10">
        <v>13034</v>
      </c>
      <c r="AL10">
        <v>12169</v>
      </c>
      <c r="AM10">
        <v>10771</v>
      </c>
      <c r="AN10">
        <v>9251</v>
      </c>
      <c r="AO10">
        <v>7777</v>
      </c>
      <c r="AP10">
        <v>6929</v>
      </c>
      <c r="AQ10">
        <v>6073</v>
      </c>
      <c r="AR10">
        <v>5424</v>
      </c>
      <c r="AS10">
        <v>4702</v>
      </c>
      <c r="AT10">
        <v>3887</v>
      </c>
      <c r="AU10">
        <v>3168</v>
      </c>
      <c r="AV10">
        <v>2541</v>
      </c>
      <c r="AW10">
        <v>2202</v>
      </c>
      <c r="AX10">
        <v>2166</v>
      </c>
      <c r="AY10">
        <v>2180</v>
      </c>
      <c r="AZ10">
        <v>1977</v>
      </c>
      <c r="BA10">
        <v>1610</v>
      </c>
      <c r="BB10">
        <v>1284</v>
      </c>
      <c r="BC10">
        <v>1146</v>
      </c>
      <c r="BD10">
        <v>1109</v>
      </c>
      <c r="BE10">
        <v>1195</v>
      </c>
      <c r="BF10">
        <v>1116</v>
      </c>
      <c r="BG10">
        <v>1002</v>
      </c>
      <c r="BH10">
        <v>887</v>
      </c>
      <c r="BI10">
        <v>921</v>
      </c>
      <c r="BJ10">
        <v>1148</v>
      </c>
      <c r="BK10">
        <v>1213</v>
      </c>
      <c r="BL10">
        <v>1117</v>
      </c>
      <c r="BM10">
        <v>843</v>
      </c>
    </row>
    <row r="11" spans="1:66" x14ac:dyDescent="0.3">
      <c r="B11" s="1">
        <v>80</v>
      </c>
      <c r="C11">
        <v>398</v>
      </c>
      <c r="D11">
        <v>473</v>
      </c>
      <c r="E11">
        <v>493</v>
      </c>
      <c r="F11">
        <v>535</v>
      </c>
      <c r="G11">
        <v>564</v>
      </c>
      <c r="H11">
        <v>571</v>
      </c>
      <c r="I11">
        <v>698</v>
      </c>
      <c r="J11">
        <v>856</v>
      </c>
      <c r="K11">
        <v>1006</v>
      </c>
      <c r="L11">
        <v>1030</v>
      </c>
      <c r="M11">
        <v>1071</v>
      </c>
      <c r="N11">
        <v>1171</v>
      </c>
      <c r="O11">
        <v>1425</v>
      </c>
      <c r="P11">
        <v>1612</v>
      </c>
      <c r="Q11">
        <v>1643</v>
      </c>
      <c r="R11">
        <v>1677</v>
      </c>
      <c r="S11">
        <v>1664</v>
      </c>
      <c r="T11">
        <v>1654</v>
      </c>
      <c r="U11">
        <v>1782</v>
      </c>
      <c r="V11">
        <v>1790</v>
      </c>
      <c r="W11">
        <v>2220</v>
      </c>
      <c r="X11">
        <v>2836</v>
      </c>
      <c r="Y11">
        <v>3733</v>
      </c>
      <c r="Z11">
        <v>5191</v>
      </c>
      <c r="AA11">
        <v>7659</v>
      </c>
      <c r="AB11">
        <v>11213</v>
      </c>
      <c r="AC11">
        <v>13890</v>
      </c>
      <c r="AD11">
        <v>14922</v>
      </c>
      <c r="AE11">
        <v>14292</v>
      </c>
      <c r="AF11">
        <v>14353</v>
      </c>
      <c r="AG11">
        <v>15029</v>
      </c>
      <c r="AH11">
        <v>16415</v>
      </c>
      <c r="AI11">
        <v>16649</v>
      </c>
      <c r="AJ11">
        <v>15527</v>
      </c>
      <c r="AK11">
        <v>14372</v>
      </c>
      <c r="AL11">
        <v>12874</v>
      </c>
      <c r="AM11">
        <v>11616</v>
      </c>
      <c r="AN11">
        <v>10364</v>
      </c>
      <c r="AO11">
        <v>8825</v>
      </c>
      <c r="AP11">
        <v>7518</v>
      </c>
      <c r="AQ11">
        <v>6797</v>
      </c>
      <c r="AR11">
        <v>6332</v>
      </c>
      <c r="AS11">
        <v>5494</v>
      </c>
      <c r="AT11">
        <v>4483</v>
      </c>
      <c r="AU11">
        <v>3230</v>
      </c>
      <c r="AV11">
        <v>2462</v>
      </c>
      <c r="AW11">
        <v>2287</v>
      </c>
      <c r="AX11">
        <v>2165</v>
      </c>
      <c r="AY11">
        <v>2210</v>
      </c>
      <c r="AZ11">
        <v>1911</v>
      </c>
      <c r="BA11">
        <v>1889</v>
      </c>
      <c r="BB11">
        <v>1682</v>
      </c>
      <c r="BC11">
        <v>1432</v>
      </c>
      <c r="BD11">
        <v>1343</v>
      </c>
      <c r="BE11">
        <v>1201</v>
      </c>
      <c r="BF11">
        <v>1176</v>
      </c>
      <c r="BG11">
        <v>1122</v>
      </c>
      <c r="BH11">
        <v>1047</v>
      </c>
      <c r="BI11">
        <v>1006</v>
      </c>
      <c r="BJ11">
        <v>1105</v>
      </c>
      <c r="BK11">
        <v>1102</v>
      </c>
      <c r="BL11">
        <v>1074</v>
      </c>
      <c r="BM11">
        <v>899</v>
      </c>
    </row>
    <row r="12" spans="1:66" x14ac:dyDescent="0.3">
      <c r="B12" s="1">
        <v>90</v>
      </c>
      <c r="C12">
        <v>630</v>
      </c>
      <c r="D12">
        <v>582</v>
      </c>
      <c r="E12">
        <v>523</v>
      </c>
      <c r="F12">
        <v>463</v>
      </c>
      <c r="G12">
        <v>468</v>
      </c>
      <c r="H12">
        <v>577</v>
      </c>
      <c r="I12">
        <v>734</v>
      </c>
      <c r="J12">
        <v>928</v>
      </c>
      <c r="K12">
        <v>1122</v>
      </c>
      <c r="L12">
        <v>1267</v>
      </c>
      <c r="M12">
        <v>1319</v>
      </c>
      <c r="N12">
        <v>1350</v>
      </c>
      <c r="O12">
        <v>1478</v>
      </c>
      <c r="P12">
        <v>1661</v>
      </c>
      <c r="Q12">
        <v>1736</v>
      </c>
      <c r="R12">
        <v>1651</v>
      </c>
      <c r="S12">
        <v>1517</v>
      </c>
      <c r="T12">
        <v>1529</v>
      </c>
      <c r="U12">
        <v>1674</v>
      </c>
      <c r="V12">
        <v>2107</v>
      </c>
      <c r="W12">
        <v>2723</v>
      </c>
      <c r="X12">
        <v>3196</v>
      </c>
      <c r="Y12">
        <v>4343</v>
      </c>
      <c r="Z12">
        <v>6027</v>
      </c>
      <c r="AA12">
        <v>9056</v>
      </c>
      <c r="AB12">
        <v>12685</v>
      </c>
      <c r="AC12">
        <v>15868</v>
      </c>
      <c r="AD12">
        <v>17175</v>
      </c>
      <c r="AE12">
        <v>17360</v>
      </c>
      <c r="AF12">
        <v>16629</v>
      </c>
      <c r="AG12">
        <v>17259</v>
      </c>
      <c r="AH12">
        <v>17858</v>
      </c>
      <c r="AI12">
        <v>18403</v>
      </c>
      <c r="AJ12">
        <v>17642</v>
      </c>
      <c r="AK12">
        <v>16032</v>
      </c>
      <c r="AL12">
        <v>14363</v>
      </c>
      <c r="AM12">
        <v>13400</v>
      </c>
      <c r="AN12">
        <v>12067</v>
      </c>
      <c r="AO12">
        <v>10750</v>
      </c>
      <c r="AP12">
        <v>9420</v>
      </c>
      <c r="AQ12">
        <v>8417</v>
      </c>
      <c r="AR12">
        <v>7775</v>
      </c>
      <c r="AS12">
        <v>6867</v>
      </c>
      <c r="AT12">
        <v>5444</v>
      </c>
      <c r="AU12">
        <v>3945</v>
      </c>
      <c r="AV12">
        <v>2862</v>
      </c>
      <c r="AW12">
        <v>2354</v>
      </c>
      <c r="AX12">
        <v>2130</v>
      </c>
      <c r="AY12">
        <v>2250</v>
      </c>
      <c r="AZ12">
        <v>2150</v>
      </c>
      <c r="BA12">
        <v>2070</v>
      </c>
      <c r="BB12">
        <v>1745</v>
      </c>
      <c r="BC12">
        <v>1615</v>
      </c>
      <c r="BD12">
        <v>1501</v>
      </c>
      <c r="BE12">
        <v>1447</v>
      </c>
      <c r="BF12">
        <v>1372</v>
      </c>
      <c r="BG12">
        <v>1185</v>
      </c>
      <c r="BH12">
        <v>1077</v>
      </c>
      <c r="BI12">
        <v>989</v>
      </c>
      <c r="BJ12">
        <v>1024</v>
      </c>
      <c r="BK12">
        <v>953</v>
      </c>
      <c r="BL12">
        <v>952</v>
      </c>
      <c r="BM12">
        <v>910</v>
      </c>
    </row>
    <row r="13" spans="1:66" x14ac:dyDescent="0.3">
      <c r="B13" s="1">
        <v>100</v>
      </c>
      <c r="C13">
        <v>453</v>
      </c>
      <c r="D13">
        <v>514</v>
      </c>
      <c r="E13">
        <v>492</v>
      </c>
      <c r="F13">
        <v>504</v>
      </c>
      <c r="G13">
        <v>429</v>
      </c>
      <c r="H13">
        <v>452</v>
      </c>
      <c r="I13">
        <v>604</v>
      </c>
      <c r="J13">
        <v>915</v>
      </c>
      <c r="K13">
        <v>1279</v>
      </c>
      <c r="L13">
        <v>1354</v>
      </c>
      <c r="M13">
        <v>1344</v>
      </c>
      <c r="N13">
        <v>1275</v>
      </c>
      <c r="O13">
        <v>1344</v>
      </c>
      <c r="P13">
        <v>1502</v>
      </c>
      <c r="Q13">
        <v>1620</v>
      </c>
      <c r="R13">
        <v>1673</v>
      </c>
      <c r="S13">
        <v>1575</v>
      </c>
      <c r="T13">
        <v>1612</v>
      </c>
      <c r="U13">
        <v>1657</v>
      </c>
      <c r="V13">
        <v>2056</v>
      </c>
      <c r="W13">
        <v>2458</v>
      </c>
      <c r="X13">
        <v>3157</v>
      </c>
      <c r="Y13">
        <v>4229</v>
      </c>
      <c r="Z13">
        <v>6257</v>
      </c>
      <c r="AA13">
        <v>9325</v>
      </c>
      <c r="AB13">
        <v>12942</v>
      </c>
      <c r="AC13">
        <v>16760</v>
      </c>
      <c r="AD13">
        <v>18274</v>
      </c>
      <c r="AE13">
        <v>17373</v>
      </c>
      <c r="AF13">
        <v>16666</v>
      </c>
      <c r="AG13">
        <v>16677</v>
      </c>
      <c r="AH13">
        <v>17397</v>
      </c>
      <c r="AI13">
        <v>18215</v>
      </c>
      <c r="AJ13">
        <v>17093</v>
      </c>
      <c r="AK13">
        <v>16441</v>
      </c>
      <c r="AL13">
        <v>15403</v>
      </c>
      <c r="AM13">
        <v>14241</v>
      </c>
      <c r="AN13">
        <v>13048</v>
      </c>
      <c r="AO13">
        <v>10713</v>
      </c>
      <c r="AP13">
        <v>9229</v>
      </c>
      <c r="AQ13">
        <v>7784</v>
      </c>
      <c r="AR13">
        <v>6792</v>
      </c>
      <c r="AS13">
        <v>6149</v>
      </c>
      <c r="AT13">
        <v>5260</v>
      </c>
      <c r="AU13">
        <v>4162</v>
      </c>
      <c r="AV13">
        <v>3258</v>
      </c>
      <c r="AW13">
        <v>2614</v>
      </c>
      <c r="AX13">
        <v>2243</v>
      </c>
      <c r="AY13">
        <v>1869</v>
      </c>
      <c r="AZ13">
        <v>1793</v>
      </c>
      <c r="BA13">
        <v>1816</v>
      </c>
      <c r="BB13">
        <v>1687</v>
      </c>
      <c r="BC13">
        <v>1694</v>
      </c>
      <c r="BD13">
        <v>1492</v>
      </c>
      <c r="BE13">
        <v>1320</v>
      </c>
      <c r="BF13">
        <v>1163</v>
      </c>
      <c r="BG13">
        <v>1052</v>
      </c>
      <c r="BH13">
        <v>1126</v>
      </c>
      <c r="BI13">
        <v>1219</v>
      </c>
      <c r="BJ13">
        <v>1205</v>
      </c>
      <c r="BK13">
        <v>1136</v>
      </c>
      <c r="BL13">
        <v>896</v>
      </c>
      <c r="BM13">
        <v>827</v>
      </c>
    </row>
    <row r="14" spans="1:66" x14ac:dyDescent="0.3">
      <c r="B14" s="1">
        <v>110</v>
      </c>
      <c r="C14">
        <v>549</v>
      </c>
      <c r="D14">
        <v>596</v>
      </c>
      <c r="E14">
        <v>595</v>
      </c>
      <c r="F14">
        <v>569</v>
      </c>
      <c r="G14">
        <v>545</v>
      </c>
      <c r="H14">
        <v>587</v>
      </c>
      <c r="I14">
        <v>786</v>
      </c>
      <c r="J14">
        <v>954</v>
      </c>
      <c r="K14">
        <v>1138</v>
      </c>
      <c r="L14">
        <v>1296</v>
      </c>
      <c r="M14">
        <v>1374</v>
      </c>
      <c r="N14">
        <v>1471</v>
      </c>
      <c r="O14">
        <v>1613</v>
      </c>
      <c r="P14">
        <v>1674</v>
      </c>
      <c r="Q14">
        <v>1643</v>
      </c>
      <c r="R14">
        <v>1455</v>
      </c>
      <c r="S14">
        <v>1338</v>
      </c>
      <c r="T14">
        <v>1391</v>
      </c>
      <c r="U14">
        <v>1557</v>
      </c>
      <c r="V14">
        <v>2198</v>
      </c>
      <c r="W14">
        <v>2841</v>
      </c>
      <c r="X14">
        <v>3242</v>
      </c>
      <c r="Y14">
        <v>4298</v>
      </c>
      <c r="Z14">
        <v>6012</v>
      </c>
      <c r="AA14">
        <v>9500</v>
      </c>
      <c r="AB14">
        <v>13396</v>
      </c>
      <c r="AC14">
        <v>16897</v>
      </c>
      <c r="AD14">
        <v>18335</v>
      </c>
      <c r="AE14">
        <v>18328</v>
      </c>
      <c r="AF14">
        <v>17955</v>
      </c>
      <c r="AG14">
        <v>17385</v>
      </c>
      <c r="AH14">
        <v>17531</v>
      </c>
      <c r="AI14">
        <v>17417</v>
      </c>
      <c r="AJ14">
        <v>17190</v>
      </c>
      <c r="AK14">
        <v>16782</v>
      </c>
      <c r="AL14">
        <v>15926</v>
      </c>
      <c r="AM14">
        <v>14665</v>
      </c>
      <c r="AN14">
        <v>12741</v>
      </c>
      <c r="AO14">
        <v>11309</v>
      </c>
      <c r="AP14">
        <v>9656</v>
      </c>
      <c r="AQ14">
        <v>8378</v>
      </c>
      <c r="AR14">
        <v>6730</v>
      </c>
      <c r="AS14">
        <v>5174</v>
      </c>
      <c r="AT14">
        <v>4153</v>
      </c>
      <c r="AU14">
        <v>3334</v>
      </c>
      <c r="AV14">
        <v>2701</v>
      </c>
      <c r="AW14">
        <v>2306</v>
      </c>
      <c r="AX14">
        <v>2055</v>
      </c>
      <c r="AY14">
        <v>1973</v>
      </c>
      <c r="AZ14">
        <v>1807</v>
      </c>
      <c r="BA14">
        <v>1631</v>
      </c>
      <c r="BB14">
        <v>1480</v>
      </c>
      <c r="BC14">
        <v>1419</v>
      </c>
      <c r="BD14">
        <v>1371</v>
      </c>
      <c r="BE14">
        <v>1233</v>
      </c>
      <c r="BF14">
        <v>1111</v>
      </c>
      <c r="BG14">
        <v>990</v>
      </c>
      <c r="BH14">
        <v>984</v>
      </c>
      <c r="BI14">
        <v>1053</v>
      </c>
      <c r="BJ14">
        <v>1166</v>
      </c>
      <c r="BK14">
        <v>1095</v>
      </c>
      <c r="BL14">
        <v>909</v>
      </c>
      <c r="BM14">
        <v>720</v>
      </c>
    </row>
    <row r="15" spans="1:66" x14ac:dyDescent="0.3">
      <c r="B15" s="1">
        <v>120</v>
      </c>
      <c r="C15">
        <v>506</v>
      </c>
      <c r="D15">
        <v>543</v>
      </c>
      <c r="E15">
        <v>540</v>
      </c>
      <c r="F15">
        <v>568</v>
      </c>
      <c r="G15">
        <v>599</v>
      </c>
      <c r="H15">
        <v>805</v>
      </c>
      <c r="I15">
        <v>1006</v>
      </c>
      <c r="J15">
        <v>1156</v>
      </c>
      <c r="K15">
        <v>1177</v>
      </c>
      <c r="L15">
        <v>1014</v>
      </c>
      <c r="M15">
        <v>1013</v>
      </c>
      <c r="N15">
        <v>1167</v>
      </c>
      <c r="O15">
        <v>1520</v>
      </c>
      <c r="P15">
        <v>1833</v>
      </c>
      <c r="Q15">
        <v>1964</v>
      </c>
      <c r="R15">
        <v>1774</v>
      </c>
      <c r="S15">
        <v>1487</v>
      </c>
      <c r="T15">
        <v>1339</v>
      </c>
      <c r="U15">
        <v>1319</v>
      </c>
      <c r="V15">
        <v>1761</v>
      </c>
      <c r="W15">
        <v>2542</v>
      </c>
      <c r="X15">
        <v>3467</v>
      </c>
      <c r="Y15">
        <v>4562</v>
      </c>
      <c r="Z15">
        <v>6104</v>
      </c>
      <c r="AA15">
        <v>8541</v>
      </c>
      <c r="AB15">
        <v>11899</v>
      </c>
      <c r="AC15">
        <v>15091</v>
      </c>
      <c r="AD15">
        <v>16204</v>
      </c>
      <c r="AE15">
        <v>16321</v>
      </c>
      <c r="AF15">
        <v>15760</v>
      </c>
      <c r="AG15">
        <v>15540</v>
      </c>
      <c r="AH15">
        <v>16212</v>
      </c>
      <c r="AI15">
        <v>16278</v>
      </c>
      <c r="AJ15">
        <v>16346</v>
      </c>
      <c r="AK15">
        <v>15763</v>
      </c>
      <c r="AL15">
        <v>15119</v>
      </c>
      <c r="AM15">
        <v>14542</v>
      </c>
      <c r="AN15">
        <v>12463</v>
      </c>
      <c r="AO15">
        <v>10561</v>
      </c>
      <c r="AP15">
        <v>8780</v>
      </c>
      <c r="AQ15">
        <v>7623</v>
      </c>
      <c r="AR15">
        <v>6943</v>
      </c>
      <c r="AS15">
        <v>6043</v>
      </c>
      <c r="AT15">
        <v>5290</v>
      </c>
      <c r="AU15">
        <v>4439</v>
      </c>
      <c r="AV15">
        <v>3480</v>
      </c>
      <c r="AW15">
        <v>2640</v>
      </c>
      <c r="AX15">
        <v>2238</v>
      </c>
      <c r="AY15">
        <v>2134</v>
      </c>
      <c r="AZ15">
        <v>1958</v>
      </c>
      <c r="BA15">
        <v>1579</v>
      </c>
      <c r="BB15">
        <v>1517</v>
      </c>
      <c r="BC15">
        <v>1438</v>
      </c>
      <c r="BD15">
        <v>1494</v>
      </c>
      <c r="BE15">
        <v>1394</v>
      </c>
      <c r="BF15">
        <v>1183</v>
      </c>
      <c r="BG15">
        <v>1076</v>
      </c>
      <c r="BH15">
        <v>1093</v>
      </c>
      <c r="BI15">
        <v>1202</v>
      </c>
      <c r="BJ15">
        <v>1345</v>
      </c>
      <c r="BK15">
        <v>1290</v>
      </c>
      <c r="BL15">
        <v>1230</v>
      </c>
      <c r="BM15">
        <v>984</v>
      </c>
    </row>
    <row r="16" spans="1:66" x14ac:dyDescent="0.3">
      <c r="B16" s="1">
        <v>130</v>
      </c>
      <c r="C16">
        <v>420</v>
      </c>
      <c r="D16">
        <v>493</v>
      </c>
      <c r="E16">
        <v>493</v>
      </c>
      <c r="F16">
        <v>425</v>
      </c>
      <c r="G16">
        <v>442</v>
      </c>
      <c r="H16">
        <v>585</v>
      </c>
      <c r="I16">
        <v>805</v>
      </c>
      <c r="J16">
        <v>1010</v>
      </c>
      <c r="K16">
        <v>1049</v>
      </c>
      <c r="L16">
        <v>1007</v>
      </c>
      <c r="M16">
        <v>1128</v>
      </c>
      <c r="N16">
        <v>1477</v>
      </c>
      <c r="O16">
        <v>1991</v>
      </c>
      <c r="P16">
        <v>2124</v>
      </c>
      <c r="Q16">
        <v>1836</v>
      </c>
      <c r="R16">
        <v>1514</v>
      </c>
      <c r="S16">
        <v>1451</v>
      </c>
      <c r="T16">
        <v>1416</v>
      </c>
      <c r="U16">
        <v>1452</v>
      </c>
      <c r="V16">
        <v>1543</v>
      </c>
      <c r="W16">
        <v>2113</v>
      </c>
      <c r="X16">
        <v>2845</v>
      </c>
      <c r="Y16">
        <v>3742</v>
      </c>
      <c r="Z16">
        <v>5294</v>
      </c>
      <c r="AA16">
        <v>7818</v>
      </c>
      <c r="AB16">
        <v>11278</v>
      </c>
      <c r="AC16">
        <v>14489</v>
      </c>
      <c r="AD16">
        <v>15606</v>
      </c>
      <c r="AE16">
        <v>15189</v>
      </c>
      <c r="AF16">
        <v>13906</v>
      </c>
      <c r="AG16">
        <v>13253</v>
      </c>
      <c r="AH16">
        <v>14268</v>
      </c>
      <c r="AI16">
        <v>14505</v>
      </c>
      <c r="AJ16">
        <v>14945</v>
      </c>
      <c r="AK16">
        <v>14228</v>
      </c>
      <c r="AL16">
        <v>13836</v>
      </c>
      <c r="AM16">
        <v>13147</v>
      </c>
      <c r="AN16">
        <v>11301</v>
      </c>
      <c r="AO16">
        <v>9727</v>
      </c>
      <c r="AP16">
        <v>8224</v>
      </c>
      <c r="AQ16">
        <v>7337</v>
      </c>
      <c r="AR16">
        <v>6702</v>
      </c>
      <c r="AS16">
        <v>5796</v>
      </c>
      <c r="AT16">
        <v>4842</v>
      </c>
      <c r="AU16">
        <v>3690</v>
      </c>
      <c r="AV16">
        <v>2812</v>
      </c>
      <c r="AW16">
        <v>2282</v>
      </c>
      <c r="AX16">
        <v>2126</v>
      </c>
      <c r="AY16">
        <v>2231</v>
      </c>
      <c r="AZ16">
        <v>2106</v>
      </c>
      <c r="BA16">
        <v>1793</v>
      </c>
      <c r="BB16">
        <v>1498</v>
      </c>
      <c r="BC16">
        <v>1285</v>
      </c>
      <c r="BD16">
        <v>1314</v>
      </c>
      <c r="BE16">
        <v>1307</v>
      </c>
      <c r="BF16">
        <v>1152</v>
      </c>
      <c r="BG16">
        <v>1031</v>
      </c>
      <c r="BH16">
        <v>1012</v>
      </c>
      <c r="BI16">
        <v>1124</v>
      </c>
      <c r="BJ16">
        <v>1215</v>
      </c>
      <c r="BK16">
        <v>1083</v>
      </c>
      <c r="BL16">
        <v>1064</v>
      </c>
      <c r="BM16">
        <v>976</v>
      </c>
    </row>
    <row r="17" spans="2:65" x14ac:dyDescent="0.3">
      <c r="B17" s="1">
        <v>140</v>
      </c>
      <c r="C17">
        <v>431</v>
      </c>
      <c r="D17">
        <v>512</v>
      </c>
      <c r="E17">
        <v>491</v>
      </c>
      <c r="F17">
        <v>462</v>
      </c>
      <c r="G17">
        <v>537</v>
      </c>
      <c r="H17">
        <v>715</v>
      </c>
      <c r="I17">
        <v>1005</v>
      </c>
      <c r="J17">
        <v>1167</v>
      </c>
      <c r="K17">
        <v>1207</v>
      </c>
      <c r="L17">
        <v>1217</v>
      </c>
      <c r="M17">
        <v>1286</v>
      </c>
      <c r="N17">
        <v>1511</v>
      </c>
      <c r="O17">
        <v>1725</v>
      </c>
      <c r="P17">
        <v>2018</v>
      </c>
      <c r="Q17">
        <v>2024</v>
      </c>
      <c r="R17">
        <v>1898</v>
      </c>
      <c r="S17">
        <v>1584</v>
      </c>
      <c r="T17">
        <v>1290</v>
      </c>
      <c r="U17">
        <v>1316</v>
      </c>
      <c r="V17">
        <v>1216</v>
      </c>
      <c r="W17">
        <v>1669</v>
      </c>
      <c r="X17">
        <v>2087</v>
      </c>
      <c r="Y17">
        <v>2433</v>
      </c>
      <c r="Z17">
        <v>3590</v>
      </c>
      <c r="AA17">
        <v>5804</v>
      </c>
      <c r="AB17">
        <v>8830</v>
      </c>
      <c r="AC17">
        <v>10706</v>
      </c>
      <c r="AD17">
        <v>10743</v>
      </c>
      <c r="AE17">
        <v>9785</v>
      </c>
      <c r="AF17">
        <v>9243</v>
      </c>
      <c r="AG17">
        <v>9652</v>
      </c>
      <c r="AH17">
        <v>10762</v>
      </c>
      <c r="AI17">
        <v>11133</v>
      </c>
      <c r="AJ17">
        <v>10985</v>
      </c>
      <c r="AK17">
        <v>10232</v>
      </c>
      <c r="AL17">
        <v>9575</v>
      </c>
      <c r="AM17">
        <v>8976</v>
      </c>
      <c r="AN17">
        <v>8258</v>
      </c>
      <c r="AO17">
        <v>7876</v>
      </c>
      <c r="AP17">
        <v>7023</v>
      </c>
      <c r="AQ17">
        <v>6460</v>
      </c>
      <c r="AR17">
        <v>5512</v>
      </c>
      <c r="AS17">
        <v>4736</v>
      </c>
      <c r="AT17">
        <v>3830</v>
      </c>
      <c r="AU17">
        <v>3134</v>
      </c>
      <c r="AV17">
        <v>2625</v>
      </c>
      <c r="AW17">
        <v>2245</v>
      </c>
      <c r="AX17">
        <v>2011</v>
      </c>
      <c r="AY17">
        <v>1659</v>
      </c>
      <c r="AZ17">
        <v>1429</v>
      </c>
      <c r="BA17">
        <v>1191</v>
      </c>
      <c r="BB17">
        <v>1144</v>
      </c>
      <c r="BC17">
        <v>1042</v>
      </c>
      <c r="BD17">
        <v>1154</v>
      </c>
      <c r="BE17">
        <v>1278</v>
      </c>
      <c r="BF17">
        <v>1261</v>
      </c>
      <c r="BG17">
        <v>1119</v>
      </c>
      <c r="BH17">
        <v>1024</v>
      </c>
      <c r="BI17">
        <v>1134</v>
      </c>
      <c r="BJ17">
        <v>1165</v>
      </c>
      <c r="BK17">
        <v>1103</v>
      </c>
      <c r="BL17">
        <v>944</v>
      </c>
      <c r="BM17">
        <v>868</v>
      </c>
    </row>
    <row r="18" spans="2:65" x14ac:dyDescent="0.3">
      <c r="B18" s="1">
        <v>150</v>
      </c>
      <c r="C18">
        <v>398</v>
      </c>
      <c r="D18">
        <v>410</v>
      </c>
      <c r="E18">
        <v>457</v>
      </c>
      <c r="F18">
        <v>446</v>
      </c>
      <c r="G18">
        <v>474</v>
      </c>
      <c r="H18">
        <v>611</v>
      </c>
      <c r="I18">
        <v>831</v>
      </c>
      <c r="J18">
        <v>986</v>
      </c>
      <c r="K18">
        <v>1047</v>
      </c>
      <c r="L18">
        <v>1072</v>
      </c>
      <c r="M18">
        <v>1213</v>
      </c>
      <c r="N18">
        <v>1435</v>
      </c>
      <c r="O18">
        <v>1592</v>
      </c>
      <c r="P18">
        <v>1720</v>
      </c>
      <c r="Q18">
        <v>1634</v>
      </c>
      <c r="R18">
        <v>1537</v>
      </c>
      <c r="S18">
        <v>1397</v>
      </c>
      <c r="T18">
        <v>1509</v>
      </c>
      <c r="U18">
        <v>1797</v>
      </c>
      <c r="V18">
        <v>1478</v>
      </c>
      <c r="W18">
        <v>1885</v>
      </c>
      <c r="X18">
        <v>2204</v>
      </c>
      <c r="Y18">
        <v>2620</v>
      </c>
      <c r="Z18">
        <v>3518</v>
      </c>
      <c r="AA18">
        <v>5062</v>
      </c>
      <c r="AB18">
        <v>7373</v>
      </c>
      <c r="AC18">
        <v>9544</v>
      </c>
      <c r="AD18">
        <v>9924</v>
      </c>
      <c r="AE18">
        <v>9470</v>
      </c>
      <c r="AF18">
        <v>8547</v>
      </c>
      <c r="AG18">
        <v>8508</v>
      </c>
      <c r="AH18">
        <v>9071</v>
      </c>
      <c r="AI18">
        <v>9711</v>
      </c>
      <c r="AJ18">
        <v>10266</v>
      </c>
      <c r="AK18">
        <v>10088</v>
      </c>
      <c r="AL18">
        <v>9714</v>
      </c>
      <c r="AM18">
        <v>8803</v>
      </c>
      <c r="AN18">
        <v>7598</v>
      </c>
      <c r="AO18">
        <v>7116</v>
      </c>
      <c r="AP18">
        <v>6272</v>
      </c>
      <c r="AQ18">
        <v>6033</v>
      </c>
      <c r="AR18">
        <v>5663</v>
      </c>
      <c r="AS18">
        <v>4870</v>
      </c>
      <c r="AT18">
        <v>3898</v>
      </c>
      <c r="AU18">
        <v>2966</v>
      </c>
      <c r="AV18">
        <v>2307</v>
      </c>
      <c r="AW18">
        <v>1937</v>
      </c>
      <c r="AX18">
        <v>1733</v>
      </c>
      <c r="AY18">
        <v>1602</v>
      </c>
      <c r="AZ18">
        <v>1515</v>
      </c>
      <c r="BA18">
        <v>1243</v>
      </c>
      <c r="BB18">
        <v>1140</v>
      </c>
      <c r="BC18">
        <v>1030</v>
      </c>
      <c r="BD18">
        <v>1066</v>
      </c>
      <c r="BE18">
        <v>974</v>
      </c>
      <c r="BF18">
        <v>949</v>
      </c>
      <c r="BG18">
        <v>1017</v>
      </c>
      <c r="BH18">
        <v>1120</v>
      </c>
      <c r="BI18">
        <v>1226</v>
      </c>
      <c r="BJ18">
        <v>1182</v>
      </c>
      <c r="BK18">
        <v>949</v>
      </c>
      <c r="BL18">
        <v>888</v>
      </c>
      <c r="BM18">
        <v>711</v>
      </c>
    </row>
    <row r="19" spans="2:65" x14ac:dyDescent="0.3">
      <c r="B19" s="1">
        <v>160</v>
      </c>
      <c r="C19">
        <v>376</v>
      </c>
      <c r="D19">
        <v>387</v>
      </c>
      <c r="E19">
        <v>365</v>
      </c>
      <c r="F19">
        <v>341</v>
      </c>
      <c r="G19">
        <v>366</v>
      </c>
      <c r="H19">
        <v>516</v>
      </c>
      <c r="I19">
        <v>676</v>
      </c>
      <c r="J19">
        <v>856</v>
      </c>
      <c r="K19">
        <v>898</v>
      </c>
      <c r="L19">
        <v>926</v>
      </c>
      <c r="M19">
        <v>1010</v>
      </c>
      <c r="N19">
        <v>1222</v>
      </c>
      <c r="O19">
        <v>1573</v>
      </c>
      <c r="P19">
        <v>1755</v>
      </c>
      <c r="Q19">
        <v>1701</v>
      </c>
      <c r="R19">
        <v>1550</v>
      </c>
      <c r="S19">
        <v>1495</v>
      </c>
      <c r="T19">
        <v>1602</v>
      </c>
      <c r="U19">
        <v>1673</v>
      </c>
      <c r="V19">
        <v>1180</v>
      </c>
      <c r="W19">
        <v>1473</v>
      </c>
      <c r="X19">
        <v>1847</v>
      </c>
      <c r="Y19">
        <v>2414</v>
      </c>
      <c r="Z19">
        <v>3229</v>
      </c>
      <c r="AA19">
        <v>4952</v>
      </c>
      <c r="AB19">
        <v>7555</v>
      </c>
      <c r="AC19">
        <v>9940</v>
      </c>
      <c r="AD19">
        <v>10409</v>
      </c>
      <c r="AE19">
        <v>9570</v>
      </c>
      <c r="AF19">
        <v>8608</v>
      </c>
      <c r="AG19">
        <v>8573</v>
      </c>
      <c r="AH19">
        <v>9496</v>
      </c>
      <c r="AI19">
        <v>9776</v>
      </c>
      <c r="AJ19">
        <v>9797</v>
      </c>
      <c r="AK19">
        <v>9623</v>
      </c>
      <c r="AL19">
        <v>8979</v>
      </c>
      <c r="AM19">
        <v>8960</v>
      </c>
      <c r="AN19">
        <v>8332</v>
      </c>
      <c r="AO19">
        <v>7499</v>
      </c>
      <c r="AP19">
        <v>6678</v>
      </c>
      <c r="AQ19">
        <v>6418</v>
      </c>
      <c r="AR19">
        <v>5758</v>
      </c>
      <c r="AS19">
        <v>5068</v>
      </c>
      <c r="AT19">
        <v>3933</v>
      </c>
      <c r="AU19">
        <v>3044</v>
      </c>
      <c r="AV19">
        <v>2541</v>
      </c>
      <c r="AW19">
        <v>2078</v>
      </c>
      <c r="AX19">
        <v>1919</v>
      </c>
      <c r="AY19">
        <v>1832</v>
      </c>
      <c r="AZ19">
        <v>1677</v>
      </c>
      <c r="BA19">
        <v>1441</v>
      </c>
      <c r="BB19">
        <v>1314</v>
      </c>
      <c r="BC19">
        <v>1193</v>
      </c>
      <c r="BD19">
        <v>1222</v>
      </c>
      <c r="BE19">
        <v>1153</v>
      </c>
      <c r="BF19">
        <v>1146</v>
      </c>
      <c r="BG19">
        <v>1087</v>
      </c>
      <c r="BH19">
        <v>1051</v>
      </c>
      <c r="BI19">
        <v>1067</v>
      </c>
      <c r="BJ19">
        <v>1201</v>
      </c>
      <c r="BK19">
        <v>1113</v>
      </c>
      <c r="BL19">
        <v>1030</v>
      </c>
      <c r="BM19">
        <v>813</v>
      </c>
    </row>
    <row r="20" spans="2:65" x14ac:dyDescent="0.3">
      <c r="B20" s="1">
        <v>170</v>
      </c>
      <c r="C20">
        <v>343</v>
      </c>
      <c r="D20">
        <v>366</v>
      </c>
      <c r="E20">
        <v>389</v>
      </c>
      <c r="F20">
        <v>426</v>
      </c>
      <c r="G20">
        <v>490</v>
      </c>
      <c r="H20">
        <v>525</v>
      </c>
      <c r="I20">
        <v>635</v>
      </c>
      <c r="J20">
        <v>709</v>
      </c>
      <c r="K20">
        <v>861</v>
      </c>
      <c r="L20">
        <v>1004</v>
      </c>
      <c r="M20">
        <v>1119</v>
      </c>
      <c r="N20">
        <v>1331</v>
      </c>
      <c r="O20">
        <v>1471</v>
      </c>
      <c r="P20">
        <v>1517</v>
      </c>
      <c r="Q20">
        <v>1402</v>
      </c>
      <c r="R20">
        <v>1307</v>
      </c>
      <c r="S20">
        <v>1281</v>
      </c>
      <c r="T20">
        <v>1458</v>
      </c>
      <c r="U20">
        <v>1547</v>
      </c>
      <c r="V20">
        <v>1710</v>
      </c>
      <c r="W20">
        <v>2047</v>
      </c>
      <c r="X20">
        <v>2572</v>
      </c>
      <c r="Y20">
        <v>3080</v>
      </c>
      <c r="Z20">
        <v>4119</v>
      </c>
      <c r="AA20">
        <v>6124</v>
      </c>
      <c r="AB20">
        <v>8717</v>
      </c>
      <c r="AC20">
        <v>11071</v>
      </c>
      <c r="AD20">
        <v>11888</v>
      </c>
      <c r="AE20">
        <v>11362</v>
      </c>
      <c r="AF20">
        <v>10706</v>
      </c>
      <c r="AG20">
        <v>10432</v>
      </c>
      <c r="AH20">
        <v>10879</v>
      </c>
      <c r="AI20">
        <v>11007</v>
      </c>
      <c r="AJ20">
        <v>10544</v>
      </c>
      <c r="AK20">
        <v>10438</v>
      </c>
      <c r="AL20">
        <v>9876</v>
      </c>
      <c r="AM20">
        <v>9927</v>
      </c>
      <c r="AN20">
        <v>9436</v>
      </c>
      <c r="AO20">
        <v>8549</v>
      </c>
      <c r="AP20">
        <v>7760</v>
      </c>
      <c r="AQ20">
        <v>7021</v>
      </c>
      <c r="AR20">
        <v>6222</v>
      </c>
      <c r="AS20">
        <v>5419</v>
      </c>
      <c r="AT20">
        <v>4488</v>
      </c>
      <c r="AU20">
        <v>3449</v>
      </c>
      <c r="AV20">
        <v>2753</v>
      </c>
      <c r="AW20">
        <v>2085</v>
      </c>
      <c r="AX20">
        <v>1662</v>
      </c>
      <c r="AY20">
        <v>1563</v>
      </c>
      <c r="AZ20">
        <v>1497</v>
      </c>
      <c r="BA20">
        <v>1505</v>
      </c>
      <c r="BB20">
        <v>1346</v>
      </c>
      <c r="BC20">
        <v>1393</v>
      </c>
      <c r="BD20">
        <v>1391</v>
      </c>
      <c r="BE20">
        <v>1299</v>
      </c>
      <c r="BF20">
        <v>1086</v>
      </c>
      <c r="BG20">
        <v>977</v>
      </c>
      <c r="BH20">
        <v>1052</v>
      </c>
      <c r="BI20">
        <v>1160</v>
      </c>
      <c r="BJ20">
        <v>1232</v>
      </c>
      <c r="BK20">
        <v>1185</v>
      </c>
      <c r="BL20">
        <v>1040</v>
      </c>
      <c r="BM20">
        <v>924</v>
      </c>
    </row>
    <row r="21" spans="2:65" x14ac:dyDescent="0.3">
      <c r="B21" s="1">
        <v>180</v>
      </c>
      <c r="C21">
        <v>353</v>
      </c>
      <c r="D21">
        <v>366</v>
      </c>
      <c r="E21">
        <v>387</v>
      </c>
      <c r="F21">
        <v>485</v>
      </c>
      <c r="G21">
        <v>566</v>
      </c>
      <c r="H21">
        <v>667</v>
      </c>
      <c r="I21">
        <v>702</v>
      </c>
      <c r="J21">
        <v>790</v>
      </c>
      <c r="K21">
        <v>889</v>
      </c>
      <c r="L21">
        <v>1007</v>
      </c>
      <c r="M21">
        <v>1051</v>
      </c>
      <c r="N21">
        <v>1238</v>
      </c>
      <c r="O21">
        <v>1525</v>
      </c>
      <c r="P21">
        <v>1637</v>
      </c>
      <c r="Q21">
        <v>1600</v>
      </c>
      <c r="R21">
        <v>1335</v>
      </c>
      <c r="S21">
        <v>1283</v>
      </c>
      <c r="T21">
        <v>1326</v>
      </c>
      <c r="U21">
        <v>1408</v>
      </c>
      <c r="V21">
        <v>1451</v>
      </c>
      <c r="W21">
        <v>2001</v>
      </c>
      <c r="X21">
        <v>2772</v>
      </c>
      <c r="Y21">
        <v>3336</v>
      </c>
      <c r="Z21">
        <v>4336</v>
      </c>
      <c r="AA21">
        <v>6146</v>
      </c>
      <c r="AB21">
        <v>9158</v>
      </c>
      <c r="AC21">
        <v>11822</v>
      </c>
      <c r="AD21">
        <v>12602</v>
      </c>
      <c r="AE21">
        <v>12336</v>
      </c>
      <c r="AF21">
        <v>11982</v>
      </c>
      <c r="AG21">
        <v>12099</v>
      </c>
      <c r="AH21">
        <v>12370</v>
      </c>
      <c r="AI21">
        <v>12307</v>
      </c>
      <c r="AJ21">
        <v>11618</v>
      </c>
      <c r="AK21">
        <v>10618</v>
      </c>
      <c r="AL21">
        <v>9754</v>
      </c>
      <c r="AM21">
        <v>9050</v>
      </c>
      <c r="AN21">
        <v>8514</v>
      </c>
      <c r="AO21">
        <v>8388</v>
      </c>
      <c r="AP21">
        <v>8064</v>
      </c>
      <c r="AQ21">
        <v>7633</v>
      </c>
      <c r="AR21">
        <v>6746</v>
      </c>
      <c r="AS21">
        <v>5670</v>
      </c>
      <c r="AT21">
        <v>4419</v>
      </c>
      <c r="AU21">
        <v>3305</v>
      </c>
      <c r="AV21">
        <v>2766</v>
      </c>
      <c r="AW21">
        <v>2269</v>
      </c>
      <c r="AX21">
        <v>1879</v>
      </c>
      <c r="AY21">
        <v>1742</v>
      </c>
      <c r="AZ21">
        <v>1530</v>
      </c>
      <c r="BA21">
        <v>1642</v>
      </c>
      <c r="BB21">
        <v>1496</v>
      </c>
      <c r="BC21">
        <v>1529</v>
      </c>
      <c r="BD21">
        <v>1403</v>
      </c>
      <c r="BE21">
        <v>1207</v>
      </c>
      <c r="BF21">
        <v>1023</v>
      </c>
      <c r="BG21">
        <v>946</v>
      </c>
      <c r="BH21">
        <v>979</v>
      </c>
      <c r="BI21">
        <v>1082</v>
      </c>
      <c r="BJ21">
        <v>1061</v>
      </c>
      <c r="BK21">
        <v>1013</v>
      </c>
      <c r="BL21">
        <v>908</v>
      </c>
      <c r="BM21">
        <v>799</v>
      </c>
    </row>
    <row r="22" spans="2:65" x14ac:dyDescent="0.3">
      <c r="B22" s="1">
        <v>190</v>
      </c>
      <c r="C22">
        <v>523</v>
      </c>
      <c r="D22">
        <v>547</v>
      </c>
      <c r="E22">
        <v>552</v>
      </c>
      <c r="F22">
        <v>566</v>
      </c>
      <c r="G22">
        <v>569</v>
      </c>
      <c r="H22">
        <v>549</v>
      </c>
      <c r="I22">
        <v>671</v>
      </c>
      <c r="J22">
        <v>909</v>
      </c>
      <c r="K22">
        <v>1064</v>
      </c>
      <c r="L22">
        <v>1117</v>
      </c>
      <c r="M22">
        <v>1094</v>
      </c>
      <c r="N22">
        <v>1214</v>
      </c>
      <c r="O22">
        <v>1373</v>
      </c>
      <c r="P22">
        <v>1320</v>
      </c>
      <c r="Q22">
        <v>1213</v>
      </c>
      <c r="R22">
        <v>1120</v>
      </c>
      <c r="S22">
        <v>1082</v>
      </c>
      <c r="T22">
        <v>1241</v>
      </c>
      <c r="U22">
        <v>1400</v>
      </c>
      <c r="V22">
        <v>1761</v>
      </c>
      <c r="W22">
        <v>2195</v>
      </c>
      <c r="X22">
        <v>2705</v>
      </c>
      <c r="Y22">
        <v>3332</v>
      </c>
      <c r="Z22">
        <v>4663</v>
      </c>
      <c r="AA22">
        <v>6779</v>
      </c>
      <c r="AB22">
        <v>9811</v>
      </c>
      <c r="AC22">
        <v>12681</v>
      </c>
      <c r="AD22">
        <v>13787</v>
      </c>
      <c r="AE22">
        <v>13566</v>
      </c>
      <c r="AF22">
        <v>12959</v>
      </c>
      <c r="AG22">
        <v>12796</v>
      </c>
      <c r="AH22">
        <v>13099</v>
      </c>
      <c r="AI22">
        <v>12991</v>
      </c>
      <c r="AJ22">
        <v>12841</v>
      </c>
      <c r="AK22">
        <v>11772</v>
      </c>
      <c r="AL22">
        <v>10168</v>
      </c>
      <c r="AM22">
        <v>9021</v>
      </c>
      <c r="AN22">
        <v>8368</v>
      </c>
      <c r="AO22">
        <v>8228</v>
      </c>
      <c r="AP22">
        <v>8045</v>
      </c>
      <c r="AQ22">
        <v>7571</v>
      </c>
      <c r="AR22">
        <v>7089</v>
      </c>
      <c r="AS22">
        <v>5730</v>
      </c>
      <c r="AT22">
        <v>4422</v>
      </c>
      <c r="AU22">
        <v>3211</v>
      </c>
      <c r="AV22">
        <v>2397</v>
      </c>
      <c r="AW22">
        <v>2070</v>
      </c>
      <c r="AX22">
        <v>1920</v>
      </c>
      <c r="AY22">
        <v>1867</v>
      </c>
      <c r="AZ22">
        <v>2017</v>
      </c>
      <c r="BA22">
        <v>1927</v>
      </c>
      <c r="BB22">
        <v>1651</v>
      </c>
      <c r="BC22">
        <v>1428</v>
      </c>
      <c r="BD22">
        <v>1208</v>
      </c>
      <c r="BE22">
        <v>1037</v>
      </c>
      <c r="BF22">
        <v>976</v>
      </c>
      <c r="BG22">
        <v>866</v>
      </c>
      <c r="BH22">
        <v>808</v>
      </c>
      <c r="BI22">
        <v>777</v>
      </c>
      <c r="BJ22">
        <v>835</v>
      </c>
      <c r="BK22">
        <v>869</v>
      </c>
      <c r="BL22">
        <v>827</v>
      </c>
      <c r="BM22">
        <v>794</v>
      </c>
    </row>
    <row r="23" spans="2:65" x14ac:dyDescent="0.3">
      <c r="B23" s="1">
        <v>200</v>
      </c>
      <c r="C23">
        <v>393</v>
      </c>
      <c r="D23">
        <v>484</v>
      </c>
      <c r="E23">
        <v>594</v>
      </c>
      <c r="F23">
        <v>542</v>
      </c>
      <c r="G23">
        <v>543</v>
      </c>
      <c r="H23">
        <v>653</v>
      </c>
      <c r="I23">
        <v>876</v>
      </c>
      <c r="J23">
        <v>1045</v>
      </c>
      <c r="K23">
        <v>1137</v>
      </c>
      <c r="L23">
        <v>1239</v>
      </c>
      <c r="M23">
        <v>1316</v>
      </c>
      <c r="N23">
        <v>1365</v>
      </c>
      <c r="O23">
        <v>1539</v>
      </c>
      <c r="P23">
        <v>1509</v>
      </c>
      <c r="Q23">
        <v>1555</v>
      </c>
      <c r="R23">
        <v>1352</v>
      </c>
      <c r="S23">
        <v>1294</v>
      </c>
      <c r="T23">
        <v>1405</v>
      </c>
      <c r="U23">
        <v>1434</v>
      </c>
      <c r="V23">
        <v>1934</v>
      </c>
      <c r="W23">
        <v>2415</v>
      </c>
      <c r="X23">
        <v>2928</v>
      </c>
      <c r="Y23">
        <v>3684</v>
      </c>
      <c r="Z23">
        <v>4993</v>
      </c>
      <c r="AA23">
        <v>6827</v>
      </c>
      <c r="AB23">
        <v>9960</v>
      </c>
      <c r="AC23">
        <v>12754</v>
      </c>
      <c r="AD23">
        <v>14390</v>
      </c>
      <c r="AE23">
        <v>14500</v>
      </c>
      <c r="AF23">
        <v>14316</v>
      </c>
      <c r="AG23">
        <v>14842</v>
      </c>
      <c r="AH23">
        <v>14830</v>
      </c>
      <c r="AI23">
        <v>14309</v>
      </c>
      <c r="AJ23">
        <v>13358</v>
      </c>
      <c r="AK23">
        <v>12046</v>
      </c>
      <c r="AL23">
        <v>10489</v>
      </c>
      <c r="AM23">
        <v>10019</v>
      </c>
      <c r="AN23">
        <v>9375</v>
      </c>
      <c r="AO23">
        <v>9603</v>
      </c>
      <c r="AP23">
        <v>9299</v>
      </c>
      <c r="AQ23">
        <v>8076</v>
      </c>
      <c r="AR23">
        <v>6952</v>
      </c>
      <c r="AS23">
        <v>5655</v>
      </c>
      <c r="AT23">
        <v>4524</v>
      </c>
      <c r="AU23">
        <v>3568</v>
      </c>
      <c r="AV23">
        <v>3044</v>
      </c>
      <c r="AW23">
        <v>2312</v>
      </c>
      <c r="AX23">
        <v>2054</v>
      </c>
      <c r="AY23">
        <v>1788</v>
      </c>
      <c r="AZ23">
        <v>1733</v>
      </c>
      <c r="BA23">
        <v>1719</v>
      </c>
      <c r="BB23">
        <v>1612</v>
      </c>
      <c r="BC23">
        <v>1391</v>
      </c>
      <c r="BD23">
        <v>1194</v>
      </c>
      <c r="BE23">
        <v>1074</v>
      </c>
      <c r="BF23">
        <v>1101</v>
      </c>
      <c r="BG23">
        <v>1029</v>
      </c>
      <c r="BH23">
        <v>994</v>
      </c>
      <c r="BI23">
        <v>972</v>
      </c>
      <c r="BJ23">
        <v>999</v>
      </c>
      <c r="BK23">
        <v>978</v>
      </c>
      <c r="BL23">
        <v>837</v>
      </c>
      <c r="BM23">
        <v>752</v>
      </c>
    </row>
    <row r="24" spans="2:65" x14ac:dyDescent="0.3">
      <c r="B24" s="1">
        <v>210</v>
      </c>
      <c r="C24">
        <v>451</v>
      </c>
      <c r="D24">
        <v>609</v>
      </c>
      <c r="E24">
        <v>626</v>
      </c>
      <c r="F24">
        <v>625</v>
      </c>
      <c r="G24">
        <v>688</v>
      </c>
      <c r="H24">
        <v>866</v>
      </c>
      <c r="I24">
        <v>1086</v>
      </c>
      <c r="J24">
        <v>1161</v>
      </c>
      <c r="K24">
        <v>1201</v>
      </c>
      <c r="L24">
        <v>1169</v>
      </c>
      <c r="M24">
        <v>1212</v>
      </c>
      <c r="N24">
        <v>1333</v>
      </c>
      <c r="O24">
        <v>1555</v>
      </c>
      <c r="P24">
        <v>1587</v>
      </c>
      <c r="Q24">
        <v>1479</v>
      </c>
      <c r="R24">
        <v>1286</v>
      </c>
      <c r="S24">
        <v>1180</v>
      </c>
      <c r="T24">
        <v>1342</v>
      </c>
      <c r="U24">
        <v>1449</v>
      </c>
      <c r="V24">
        <v>1981</v>
      </c>
      <c r="W24">
        <v>2641</v>
      </c>
      <c r="X24">
        <v>3258</v>
      </c>
      <c r="Y24">
        <v>3843</v>
      </c>
      <c r="Z24">
        <v>4499</v>
      </c>
      <c r="AA24">
        <v>6508</v>
      </c>
      <c r="AB24">
        <v>9432</v>
      </c>
      <c r="AC24">
        <v>12911</v>
      </c>
      <c r="AD24">
        <v>14622</v>
      </c>
      <c r="AE24">
        <v>14465</v>
      </c>
      <c r="AF24">
        <v>13870</v>
      </c>
      <c r="AG24">
        <v>13315</v>
      </c>
      <c r="AH24">
        <v>13622</v>
      </c>
      <c r="AI24">
        <v>13293</v>
      </c>
      <c r="AJ24">
        <v>12643</v>
      </c>
      <c r="AK24">
        <v>11921</v>
      </c>
      <c r="AL24">
        <v>11499</v>
      </c>
      <c r="AM24">
        <v>10440</v>
      </c>
      <c r="AN24">
        <v>9527</v>
      </c>
      <c r="AO24">
        <v>8650</v>
      </c>
      <c r="AP24">
        <v>8241</v>
      </c>
      <c r="AQ24">
        <v>8280</v>
      </c>
      <c r="AR24">
        <v>7663</v>
      </c>
      <c r="AS24">
        <v>6144</v>
      </c>
      <c r="AT24">
        <v>4520</v>
      </c>
      <c r="AU24">
        <v>3413</v>
      </c>
      <c r="AV24">
        <v>2428</v>
      </c>
      <c r="AW24">
        <v>2079</v>
      </c>
      <c r="AX24">
        <v>1856</v>
      </c>
      <c r="AY24">
        <v>1940</v>
      </c>
      <c r="AZ24">
        <v>1967</v>
      </c>
      <c r="BA24">
        <v>1813</v>
      </c>
      <c r="BB24">
        <v>1684</v>
      </c>
      <c r="BC24">
        <v>1770</v>
      </c>
      <c r="BD24">
        <v>1658</v>
      </c>
      <c r="BE24">
        <v>1486</v>
      </c>
      <c r="BF24">
        <v>1168</v>
      </c>
      <c r="BG24">
        <v>932</v>
      </c>
      <c r="BH24">
        <v>895</v>
      </c>
      <c r="BI24">
        <v>1002</v>
      </c>
      <c r="BJ24">
        <v>1155</v>
      </c>
      <c r="BK24">
        <v>1148</v>
      </c>
      <c r="BL24">
        <v>1030</v>
      </c>
      <c r="BM24">
        <v>885</v>
      </c>
    </row>
    <row r="25" spans="2:65" x14ac:dyDescent="0.3">
      <c r="B25" s="1">
        <v>220</v>
      </c>
      <c r="C25">
        <v>404</v>
      </c>
      <c r="D25">
        <v>430</v>
      </c>
      <c r="E25">
        <v>436</v>
      </c>
      <c r="F25">
        <v>529</v>
      </c>
      <c r="G25">
        <v>668</v>
      </c>
      <c r="H25">
        <v>771</v>
      </c>
      <c r="I25">
        <v>901</v>
      </c>
      <c r="J25">
        <v>1036</v>
      </c>
      <c r="K25">
        <v>1184</v>
      </c>
      <c r="L25">
        <v>1205</v>
      </c>
      <c r="M25">
        <v>1127</v>
      </c>
      <c r="N25">
        <v>1194</v>
      </c>
      <c r="O25">
        <v>1240</v>
      </c>
      <c r="P25">
        <v>1452</v>
      </c>
      <c r="Q25">
        <v>1595</v>
      </c>
      <c r="R25">
        <v>1543</v>
      </c>
      <c r="S25">
        <v>1582</v>
      </c>
      <c r="T25">
        <v>1515</v>
      </c>
      <c r="U25">
        <v>1559</v>
      </c>
      <c r="V25">
        <v>1545</v>
      </c>
      <c r="W25">
        <v>1850</v>
      </c>
      <c r="X25">
        <v>2395</v>
      </c>
      <c r="Y25">
        <v>3136</v>
      </c>
      <c r="Z25">
        <v>4329</v>
      </c>
      <c r="AA25">
        <v>6098</v>
      </c>
      <c r="AB25">
        <v>8398</v>
      </c>
      <c r="AC25">
        <v>11140</v>
      </c>
      <c r="AD25">
        <v>12343</v>
      </c>
      <c r="AE25">
        <v>12364</v>
      </c>
      <c r="AF25">
        <v>11435</v>
      </c>
      <c r="AG25">
        <v>11321</v>
      </c>
      <c r="AH25">
        <v>11563</v>
      </c>
      <c r="AI25">
        <v>11434</v>
      </c>
      <c r="AJ25">
        <v>10571</v>
      </c>
      <c r="AK25">
        <v>9984</v>
      </c>
      <c r="AL25">
        <v>9693</v>
      </c>
      <c r="AM25">
        <v>9534</v>
      </c>
      <c r="AN25">
        <v>8852</v>
      </c>
      <c r="AO25">
        <v>8157</v>
      </c>
      <c r="AP25">
        <v>8000</v>
      </c>
      <c r="AQ25">
        <v>7844</v>
      </c>
      <c r="AR25">
        <v>6919</v>
      </c>
      <c r="AS25">
        <v>5526</v>
      </c>
      <c r="AT25">
        <v>3848</v>
      </c>
      <c r="AU25">
        <v>2759</v>
      </c>
      <c r="AV25">
        <v>2139</v>
      </c>
      <c r="AW25">
        <v>1836</v>
      </c>
      <c r="AX25">
        <v>1720</v>
      </c>
      <c r="AY25">
        <v>1672</v>
      </c>
      <c r="AZ25">
        <v>1538</v>
      </c>
      <c r="BA25">
        <v>1431</v>
      </c>
      <c r="BB25">
        <v>1303</v>
      </c>
      <c r="BC25">
        <v>1255</v>
      </c>
      <c r="BD25">
        <v>1226</v>
      </c>
      <c r="BE25">
        <v>1193</v>
      </c>
      <c r="BF25">
        <v>1105</v>
      </c>
      <c r="BG25">
        <v>905</v>
      </c>
      <c r="BH25">
        <v>896</v>
      </c>
      <c r="BI25">
        <v>1018</v>
      </c>
      <c r="BJ25">
        <v>1000</v>
      </c>
      <c r="BK25">
        <v>885</v>
      </c>
      <c r="BL25">
        <v>760</v>
      </c>
      <c r="BM25">
        <v>835</v>
      </c>
    </row>
    <row r="26" spans="2:65" x14ac:dyDescent="0.3">
      <c r="B26" s="1">
        <v>230</v>
      </c>
      <c r="C26">
        <v>382</v>
      </c>
      <c r="D26">
        <v>378</v>
      </c>
      <c r="E26">
        <v>469</v>
      </c>
      <c r="F26">
        <v>601</v>
      </c>
      <c r="G26">
        <v>594</v>
      </c>
      <c r="H26">
        <v>704</v>
      </c>
      <c r="I26">
        <v>790</v>
      </c>
      <c r="J26">
        <v>997</v>
      </c>
      <c r="K26">
        <v>1127</v>
      </c>
      <c r="L26">
        <v>1093</v>
      </c>
      <c r="M26">
        <v>1215</v>
      </c>
      <c r="N26">
        <v>1542</v>
      </c>
      <c r="O26">
        <v>1897</v>
      </c>
      <c r="P26">
        <v>2095</v>
      </c>
      <c r="Q26">
        <v>1882</v>
      </c>
      <c r="R26">
        <v>1780</v>
      </c>
      <c r="S26">
        <v>1703</v>
      </c>
      <c r="T26">
        <v>1631</v>
      </c>
      <c r="U26">
        <v>1537</v>
      </c>
      <c r="V26">
        <v>1353</v>
      </c>
      <c r="W26">
        <v>1737</v>
      </c>
      <c r="X26">
        <v>2266</v>
      </c>
      <c r="Y26">
        <v>2733</v>
      </c>
      <c r="Z26">
        <v>3502</v>
      </c>
      <c r="AA26">
        <v>5045</v>
      </c>
      <c r="AB26">
        <v>7425</v>
      </c>
      <c r="AC26">
        <v>9667</v>
      </c>
      <c r="AD26">
        <v>11271</v>
      </c>
      <c r="AE26">
        <v>11052</v>
      </c>
      <c r="AF26">
        <v>9952</v>
      </c>
      <c r="AG26">
        <v>9799</v>
      </c>
      <c r="AH26">
        <v>9739</v>
      </c>
      <c r="AI26">
        <v>10428</v>
      </c>
      <c r="AJ26">
        <v>10136</v>
      </c>
      <c r="AK26">
        <v>9984</v>
      </c>
      <c r="AL26">
        <v>9461</v>
      </c>
      <c r="AM26">
        <v>8615</v>
      </c>
      <c r="AN26">
        <v>7441</v>
      </c>
      <c r="AO26">
        <v>6917</v>
      </c>
      <c r="AP26">
        <v>7085</v>
      </c>
      <c r="AQ26">
        <v>6906</v>
      </c>
      <c r="AR26">
        <v>6004</v>
      </c>
      <c r="AS26">
        <v>5076</v>
      </c>
      <c r="AT26">
        <v>3989</v>
      </c>
      <c r="AU26">
        <v>3396</v>
      </c>
      <c r="AV26">
        <v>2447</v>
      </c>
      <c r="AW26">
        <v>2053</v>
      </c>
      <c r="AX26">
        <v>1981</v>
      </c>
      <c r="AY26">
        <v>1896</v>
      </c>
      <c r="AZ26">
        <v>1701</v>
      </c>
      <c r="BA26">
        <v>1385</v>
      </c>
      <c r="BB26">
        <v>1289</v>
      </c>
      <c r="BC26">
        <v>1282</v>
      </c>
      <c r="BD26">
        <v>1284</v>
      </c>
      <c r="BE26">
        <v>1233</v>
      </c>
      <c r="BF26">
        <v>1122</v>
      </c>
      <c r="BG26">
        <v>978</v>
      </c>
      <c r="BH26">
        <v>974</v>
      </c>
      <c r="BI26">
        <v>1075</v>
      </c>
      <c r="BJ26">
        <v>1254</v>
      </c>
      <c r="BK26">
        <v>1284</v>
      </c>
      <c r="BL26">
        <v>1094</v>
      </c>
      <c r="BM26">
        <v>793</v>
      </c>
    </row>
    <row r="27" spans="2:65" x14ac:dyDescent="0.3">
      <c r="B27" s="1">
        <v>240</v>
      </c>
      <c r="C27">
        <v>416</v>
      </c>
      <c r="D27">
        <v>381</v>
      </c>
      <c r="E27">
        <v>376</v>
      </c>
      <c r="F27">
        <v>437</v>
      </c>
      <c r="G27">
        <v>552</v>
      </c>
      <c r="H27">
        <v>655</v>
      </c>
      <c r="I27">
        <v>702</v>
      </c>
      <c r="J27">
        <v>808</v>
      </c>
      <c r="K27">
        <v>876</v>
      </c>
      <c r="L27">
        <v>1008</v>
      </c>
      <c r="M27">
        <v>1029</v>
      </c>
      <c r="N27">
        <v>1275</v>
      </c>
      <c r="O27">
        <v>1681</v>
      </c>
      <c r="P27">
        <v>2052</v>
      </c>
      <c r="Q27">
        <v>2281</v>
      </c>
      <c r="R27">
        <v>2027</v>
      </c>
      <c r="S27">
        <v>1561</v>
      </c>
      <c r="T27">
        <v>1314</v>
      </c>
      <c r="U27">
        <v>1263</v>
      </c>
      <c r="V27">
        <v>1065</v>
      </c>
      <c r="W27">
        <v>1339</v>
      </c>
      <c r="X27">
        <v>1787</v>
      </c>
      <c r="Y27">
        <v>2379</v>
      </c>
      <c r="Z27">
        <v>3369</v>
      </c>
      <c r="AA27">
        <v>4678</v>
      </c>
      <c r="AB27">
        <v>6666</v>
      </c>
      <c r="AC27">
        <v>8328</v>
      </c>
      <c r="AD27">
        <v>9378</v>
      </c>
      <c r="AE27">
        <v>9164</v>
      </c>
      <c r="AF27">
        <v>8595</v>
      </c>
      <c r="AG27">
        <v>8614</v>
      </c>
      <c r="AH27">
        <v>9102</v>
      </c>
      <c r="AI27">
        <v>9294</v>
      </c>
      <c r="AJ27">
        <v>8723</v>
      </c>
      <c r="AK27">
        <v>8048</v>
      </c>
      <c r="AL27">
        <v>7810</v>
      </c>
      <c r="AM27">
        <v>7946</v>
      </c>
      <c r="AN27">
        <v>7562</v>
      </c>
      <c r="AO27">
        <v>6914</v>
      </c>
      <c r="AP27">
        <v>6315</v>
      </c>
      <c r="AQ27">
        <v>6300</v>
      </c>
      <c r="AR27">
        <v>5838</v>
      </c>
      <c r="AS27">
        <v>5004</v>
      </c>
      <c r="AT27">
        <v>4029</v>
      </c>
      <c r="AU27">
        <v>3133</v>
      </c>
      <c r="AV27">
        <v>2718</v>
      </c>
      <c r="AW27">
        <v>2431</v>
      </c>
      <c r="AX27">
        <v>2232</v>
      </c>
      <c r="AY27">
        <v>1824</v>
      </c>
      <c r="AZ27">
        <v>1406</v>
      </c>
      <c r="BA27">
        <v>1209</v>
      </c>
      <c r="BB27">
        <v>1214</v>
      </c>
      <c r="BC27">
        <v>1490</v>
      </c>
      <c r="BD27">
        <v>1526</v>
      </c>
      <c r="BE27">
        <v>1458</v>
      </c>
      <c r="BF27">
        <v>1283</v>
      </c>
      <c r="BG27">
        <v>1091</v>
      </c>
      <c r="BH27">
        <v>1115</v>
      </c>
      <c r="BI27">
        <v>1234</v>
      </c>
      <c r="BJ27">
        <v>1221</v>
      </c>
      <c r="BK27">
        <v>1099</v>
      </c>
      <c r="BL27">
        <v>816</v>
      </c>
      <c r="BM27">
        <v>729</v>
      </c>
    </row>
    <row r="28" spans="2:65" x14ac:dyDescent="0.3">
      <c r="B28" s="1">
        <v>250</v>
      </c>
      <c r="C28">
        <v>300</v>
      </c>
      <c r="D28">
        <v>276</v>
      </c>
      <c r="E28">
        <v>287</v>
      </c>
      <c r="F28">
        <v>364</v>
      </c>
      <c r="G28">
        <v>515</v>
      </c>
      <c r="H28">
        <v>659</v>
      </c>
      <c r="I28">
        <v>832</v>
      </c>
      <c r="J28">
        <v>912</v>
      </c>
      <c r="K28">
        <v>906</v>
      </c>
      <c r="L28">
        <v>1004</v>
      </c>
      <c r="M28">
        <v>997</v>
      </c>
      <c r="N28">
        <v>1111</v>
      </c>
      <c r="O28">
        <v>1313</v>
      </c>
      <c r="P28">
        <v>1679</v>
      </c>
      <c r="Q28">
        <v>1742</v>
      </c>
      <c r="R28">
        <v>1730</v>
      </c>
      <c r="S28">
        <v>1547</v>
      </c>
      <c r="T28">
        <v>1428</v>
      </c>
      <c r="U28">
        <v>1411</v>
      </c>
      <c r="V28">
        <v>1036</v>
      </c>
      <c r="W28">
        <v>1289</v>
      </c>
      <c r="X28">
        <v>1663</v>
      </c>
      <c r="Y28">
        <v>2227</v>
      </c>
      <c r="Z28">
        <v>2942</v>
      </c>
      <c r="AA28">
        <v>4126</v>
      </c>
      <c r="AB28">
        <v>6180</v>
      </c>
      <c r="AC28">
        <v>8333</v>
      </c>
      <c r="AD28">
        <v>9192</v>
      </c>
      <c r="AE28">
        <v>9004</v>
      </c>
      <c r="AF28">
        <v>7495</v>
      </c>
      <c r="AG28">
        <v>7120</v>
      </c>
      <c r="AH28">
        <v>7110</v>
      </c>
      <c r="AI28">
        <v>7148</v>
      </c>
      <c r="AJ28">
        <v>7782</v>
      </c>
      <c r="AK28">
        <v>7376</v>
      </c>
      <c r="AL28">
        <v>7219</v>
      </c>
      <c r="AM28">
        <v>6976</v>
      </c>
      <c r="AN28">
        <v>7111</v>
      </c>
      <c r="AO28">
        <v>6754</v>
      </c>
      <c r="AP28">
        <v>6321</v>
      </c>
      <c r="AQ28">
        <v>5418</v>
      </c>
      <c r="AR28">
        <v>4839</v>
      </c>
      <c r="AS28">
        <v>4200</v>
      </c>
      <c r="AT28">
        <v>3512</v>
      </c>
      <c r="AU28">
        <v>2831</v>
      </c>
      <c r="AV28">
        <v>2307</v>
      </c>
      <c r="AW28">
        <v>1896</v>
      </c>
      <c r="AX28">
        <v>1772</v>
      </c>
      <c r="AY28">
        <v>1780</v>
      </c>
      <c r="AZ28">
        <v>1681</v>
      </c>
      <c r="BA28">
        <v>1363</v>
      </c>
      <c r="BB28">
        <v>1139</v>
      </c>
      <c r="BC28">
        <v>1117</v>
      </c>
      <c r="BD28">
        <v>1238</v>
      </c>
      <c r="BE28">
        <v>1314</v>
      </c>
      <c r="BF28">
        <v>1284</v>
      </c>
      <c r="BG28">
        <v>1215</v>
      </c>
      <c r="BH28">
        <v>1212</v>
      </c>
      <c r="BI28">
        <v>1239</v>
      </c>
      <c r="BJ28">
        <v>1285</v>
      </c>
      <c r="BK28">
        <v>1065</v>
      </c>
      <c r="BL28">
        <v>887</v>
      </c>
      <c r="BM28">
        <v>712</v>
      </c>
    </row>
    <row r="29" spans="2:65" x14ac:dyDescent="0.3">
      <c r="B29" s="1">
        <v>260</v>
      </c>
      <c r="C29">
        <v>281</v>
      </c>
      <c r="D29">
        <v>297</v>
      </c>
      <c r="E29">
        <v>367</v>
      </c>
      <c r="F29">
        <v>408</v>
      </c>
      <c r="G29">
        <v>471</v>
      </c>
      <c r="H29">
        <v>577</v>
      </c>
      <c r="I29">
        <v>708</v>
      </c>
      <c r="J29">
        <v>957</v>
      </c>
      <c r="K29">
        <v>1064</v>
      </c>
      <c r="L29">
        <v>1010</v>
      </c>
      <c r="M29">
        <v>932</v>
      </c>
      <c r="N29">
        <v>955</v>
      </c>
      <c r="O29">
        <v>1216</v>
      </c>
      <c r="P29">
        <v>1509</v>
      </c>
      <c r="Q29">
        <v>1727</v>
      </c>
      <c r="R29">
        <v>1699</v>
      </c>
      <c r="S29">
        <v>1462</v>
      </c>
      <c r="T29">
        <v>1301</v>
      </c>
      <c r="U29">
        <v>1194</v>
      </c>
      <c r="V29">
        <v>1007</v>
      </c>
      <c r="W29">
        <v>1291</v>
      </c>
      <c r="X29">
        <v>1763</v>
      </c>
      <c r="Y29">
        <v>2249</v>
      </c>
      <c r="Z29">
        <v>2868</v>
      </c>
      <c r="AA29">
        <v>3898</v>
      </c>
      <c r="AB29">
        <v>5778</v>
      </c>
      <c r="AC29">
        <v>7775</v>
      </c>
      <c r="AD29">
        <v>9020</v>
      </c>
      <c r="AE29">
        <v>8927</v>
      </c>
      <c r="AF29">
        <v>7856</v>
      </c>
      <c r="AG29">
        <v>7243</v>
      </c>
      <c r="AH29">
        <v>7423</v>
      </c>
      <c r="AI29">
        <v>7597</v>
      </c>
      <c r="AJ29">
        <v>7546</v>
      </c>
      <c r="AK29">
        <v>7486</v>
      </c>
      <c r="AL29">
        <v>6970</v>
      </c>
      <c r="AM29">
        <v>7130</v>
      </c>
      <c r="AN29">
        <v>6761</v>
      </c>
      <c r="AO29">
        <v>6320</v>
      </c>
      <c r="AP29">
        <v>5775</v>
      </c>
      <c r="AQ29">
        <v>5431</v>
      </c>
      <c r="AR29">
        <v>5246</v>
      </c>
      <c r="AS29">
        <v>5005</v>
      </c>
      <c r="AT29">
        <v>4130</v>
      </c>
      <c r="AU29">
        <v>3153</v>
      </c>
      <c r="AV29">
        <v>2409</v>
      </c>
      <c r="AW29">
        <v>2137</v>
      </c>
      <c r="AX29">
        <v>1927</v>
      </c>
      <c r="AY29">
        <v>1787</v>
      </c>
      <c r="AZ29">
        <v>1768</v>
      </c>
      <c r="BA29">
        <v>1456</v>
      </c>
      <c r="BB29">
        <v>1260</v>
      </c>
      <c r="BC29">
        <v>1055</v>
      </c>
      <c r="BD29">
        <v>929</v>
      </c>
      <c r="BE29">
        <v>913</v>
      </c>
      <c r="BF29">
        <v>874</v>
      </c>
      <c r="BG29">
        <v>950</v>
      </c>
      <c r="BH29">
        <v>983</v>
      </c>
      <c r="BI29">
        <v>985</v>
      </c>
      <c r="BJ29">
        <v>921</v>
      </c>
      <c r="BK29">
        <v>864</v>
      </c>
      <c r="BL29">
        <v>794</v>
      </c>
      <c r="BM29">
        <v>778</v>
      </c>
    </row>
    <row r="30" spans="2:65" x14ac:dyDescent="0.3">
      <c r="B30" s="1">
        <v>270</v>
      </c>
      <c r="C30">
        <v>352</v>
      </c>
      <c r="D30">
        <v>414</v>
      </c>
      <c r="E30">
        <v>450</v>
      </c>
      <c r="F30">
        <v>491</v>
      </c>
      <c r="G30">
        <v>530</v>
      </c>
      <c r="H30">
        <v>585</v>
      </c>
      <c r="I30">
        <v>700</v>
      </c>
      <c r="J30">
        <v>850</v>
      </c>
      <c r="K30">
        <v>958</v>
      </c>
      <c r="L30">
        <v>1011</v>
      </c>
      <c r="M30">
        <v>1031</v>
      </c>
      <c r="N30">
        <v>1101</v>
      </c>
      <c r="O30">
        <v>1328</v>
      </c>
      <c r="P30">
        <v>1665</v>
      </c>
      <c r="Q30">
        <v>1840</v>
      </c>
      <c r="R30">
        <v>1677</v>
      </c>
      <c r="S30">
        <v>1338</v>
      </c>
      <c r="T30">
        <v>1167</v>
      </c>
      <c r="U30">
        <v>1210</v>
      </c>
      <c r="V30">
        <v>1339</v>
      </c>
      <c r="W30">
        <v>1671</v>
      </c>
      <c r="X30">
        <v>2040</v>
      </c>
      <c r="Y30">
        <v>2551</v>
      </c>
      <c r="Z30">
        <v>3424</v>
      </c>
      <c r="AA30">
        <v>4889</v>
      </c>
      <c r="AB30">
        <v>6716</v>
      </c>
      <c r="AC30">
        <v>9015</v>
      </c>
      <c r="AD30">
        <v>10316</v>
      </c>
      <c r="AE30">
        <v>10932</v>
      </c>
      <c r="AF30">
        <v>10531</v>
      </c>
      <c r="AG30">
        <v>9466</v>
      </c>
      <c r="AH30">
        <v>9379</v>
      </c>
      <c r="AI30">
        <v>9118</v>
      </c>
      <c r="AJ30">
        <v>8943</v>
      </c>
      <c r="AK30">
        <v>8285</v>
      </c>
      <c r="AL30">
        <v>7563</v>
      </c>
      <c r="AM30">
        <v>7752</v>
      </c>
      <c r="AN30">
        <v>7757</v>
      </c>
      <c r="AO30">
        <v>7322</v>
      </c>
      <c r="AP30">
        <v>6811</v>
      </c>
      <c r="AQ30">
        <v>6110</v>
      </c>
      <c r="AR30">
        <v>5769</v>
      </c>
      <c r="AS30">
        <v>5187</v>
      </c>
      <c r="AT30">
        <v>4302</v>
      </c>
      <c r="AU30">
        <v>3013</v>
      </c>
      <c r="AV30">
        <v>2322</v>
      </c>
      <c r="AW30">
        <v>2038</v>
      </c>
      <c r="AX30">
        <v>1971</v>
      </c>
      <c r="AY30">
        <v>1825</v>
      </c>
      <c r="AZ30">
        <v>1493</v>
      </c>
      <c r="BA30">
        <v>1276</v>
      </c>
      <c r="BB30">
        <v>1162</v>
      </c>
      <c r="BC30">
        <v>1132</v>
      </c>
      <c r="BD30">
        <v>1139</v>
      </c>
      <c r="BE30">
        <v>1237</v>
      </c>
      <c r="BF30">
        <v>1309</v>
      </c>
      <c r="BG30">
        <v>1259</v>
      </c>
      <c r="BH30">
        <v>1142</v>
      </c>
      <c r="BI30">
        <v>1062</v>
      </c>
      <c r="BJ30">
        <v>875</v>
      </c>
      <c r="BK30">
        <v>827</v>
      </c>
      <c r="BL30">
        <v>797</v>
      </c>
      <c r="BM30">
        <v>867</v>
      </c>
    </row>
    <row r="31" spans="2:65" x14ac:dyDescent="0.3">
      <c r="B31" s="1">
        <v>280</v>
      </c>
      <c r="C31">
        <v>332</v>
      </c>
      <c r="D31">
        <v>385</v>
      </c>
      <c r="E31">
        <v>410</v>
      </c>
      <c r="F31">
        <v>446</v>
      </c>
      <c r="G31">
        <v>444</v>
      </c>
      <c r="H31">
        <v>594</v>
      </c>
      <c r="I31">
        <v>754</v>
      </c>
      <c r="J31">
        <v>980</v>
      </c>
      <c r="K31">
        <v>1121</v>
      </c>
      <c r="L31">
        <v>1149</v>
      </c>
      <c r="M31">
        <v>1124</v>
      </c>
      <c r="N31">
        <v>1179</v>
      </c>
      <c r="O31">
        <v>1342</v>
      </c>
      <c r="P31">
        <v>1654</v>
      </c>
      <c r="Q31">
        <v>1875</v>
      </c>
      <c r="R31">
        <v>1774</v>
      </c>
      <c r="S31">
        <v>1472</v>
      </c>
      <c r="T31">
        <v>1380</v>
      </c>
      <c r="U31">
        <v>1404</v>
      </c>
      <c r="V31">
        <v>1626</v>
      </c>
      <c r="W31">
        <v>1989</v>
      </c>
      <c r="X31">
        <v>2193</v>
      </c>
      <c r="Y31">
        <v>2579</v>
      </c>
      <c r="Z31">
        <v>3445</v>
      </c>
      <c r="AA31">
        <v>4874</v>
      </c>
      <c r="AB31">
        <v>7097</v>
      </c>
      <c r="AC31">
        <v>9985</v>
      </c>
      <c r="AD31">
        <v>11377</v>
      </c>
      <c r="AE31">
        <v>12168</v>
      </c>
      <c r="AF31">
        <v>11814</v>
      </c>
      <c r="AG31">
        <v>11257</v>
      </c>
      <c r="AH31">
        <v>11003</v>
      </c>
      <c r="AI31">
        <v>10243</v>
      </c>
      <c r="AJ31">
        <v>10253</v>
      </c>
      <c r="AK31">
        <v>10067</v>
      </c>
      <c r="AL31">
        <v>9867</v>
      </c>
      <c r="AM31">
        <v>9291</v>
      </c>
      <c r="AN31">
        <v>8325</v>
      </c>
      <c r="AO31">
        <v>7744</v>
      </c>
      <c r="AP31">
        <v>6789</v>
      </c>
      <c r="AQ31">
        <v>6470</v>
      </c>
      <c r="AR31">
        <v>5833</v>
      </c>
      <c r="AS31">
        <v>5358</v>
      </c>
      <c r="AT31">
        <v>4453</v>
      </c>
      <c r="AU31">
        <v>3429</v>
      </c>
      <c r="AV31">
        <v>2810</v>
      </c>
      <c r="AW31">
        <v>2421</v>
      </c>
      <c r="AX31">
        <v>2083</v>
      </c>
      <c r="AY31">
        <v>1919</v>
      </c>
      <c r="AZ31">
        <v>1622</v>
      </c>
      <c r="BA31">
        <v>1398</v>
      </c>
      <c r="BB31">
        <v>1270</v>
      </c>
      <c r="BC31">
        <v>1208</v>
      </c>
      <c r="BD31">
        <v>1205</v>
      </c>
      <c r="BE31">
        <v>1184</v>
      </c>
      <c r="BF31">
        <v>1189</v>
      </c>
      <c r="BG31">
        <v>1111</v>
      </c>
      <c r="BH31">
        <v>1183</v>
      </c>
      <c r="BI31">
        <v>1044</v>
      </c>
      <c r="BJ31">
        <v>988</v>
      </c>
      <c r="BK31">
        <v>872</v>
      </c>
      <c r="BL31">
        <v>773</v>
      </c>
      <c r="BM31">
        <v>769</v>
      </c>
    </row>
    <row r="32" spans="2:65" x14ac:dyDescent="0.3">
      <c r="B32" s="1">
        <v>290</v>
      </c>
      <c r="C32">
        <v>514</v>
      </c>
      <c r="D32">
        <v>628</v>
      </c>
      <c r="E32">
        <v>629</v>
      </c>
      <c r="F32">
        <v>647</v>
      </c>
      <c r="G32">
        <v>632</v>
      </c>
      <c r="H32">
        <v>706</v>
      </c>
      <c r="I32">
        <v>837</v>
      </c>
      <c r="J32">
        <v>991</v>
      </c>
      <c r="K32">
        <v>1061</v>
      </c>
      <c r="L32">
        <v>1173</v>
      </c>
      <c r="M32">
        <v>1218</v>
      </c>
      <c r="N32">
        <v>1415</v>
      </c>
      <c r="O32">
        <v>1712</v>
      </c>
      <c r="P32">
        <v>1774</v>
      </c>
      <c r="Q32">
        <v>1648</v>
      </c>
      <c r="R32">
        <v>1370</v>
      </c>
      <c r="S32">
        <v>1110</v>
      </c>
      <c r="T32">
        <v>1025</v>
      </c>
      <c r="U32">
        <v>1004</v>
      </c>
      <c r="V32">
        <v>1513</v>
      </c>
      <c r="W32">
        <v>2064</v>
      </c>
      <c r="X32">
        <v>2683</v>
      </c>
      <c r="Y32">
        <v>3088</v>
      </c>
      <c r="Z32">
        <v>3531</v>
      </c>
      <c r="AA32">
        <v>4967</v>
      </c>
      <c r="AB32">
        <v>7722</v>
      </c>
      <c r="AC32">
        <v>10920</v>
      </c>
      <c r="AD32">
        <v>12739</v>
      </c>
      <c r="AE32">
        <v>13072</v>
      </c>
      <c r="AF32">
        <v>12031</v>
      </c>
      <c r="AG32">
        <v>11792</v>
      </c>
      <c r="AH32">
        <v>12072</v>
      </c>
      <c r="AI32">
        <v>11930</v>
      </c>
      <c r="AJ32">
        <v>11042</v>
      </c>
      <c r="AK32">
        <v>10023</v>
      </c>
      <c r="AL32">
        <v>9222</v>
      </c>
      <c r="AM32">
        <v>9032</v>
      </c>
      <c r="AN32">
        <v>8385</v>
      </c>
      <c r="AO32">
        <v>7823</v>
      </c>
      <c r="AP32">
        <v>6787</v>
      </c>
      <c r="AQ32">
        <v>6574</v>
      </c>
      <c r="AR32">
        <v>6036</v>
      </c>
      <c r="AS32">
        <v>5488</v>
      </c>
      <c r="AT32">
        <v>4622</v>
      </c>
      <c r="AU32">
        <v>3282</v>
      </c>
      <c r="AV32">
        <v>2489</v>
      </c>
      <c r="AW32">
        <v>2126</v>
      </c>
      <c r="AX32">
        <v>1994</v>
      </c>
      <c r="AY32">
        <v>1845</v>
      </c>
      <c r="AZ32">
        <v>1684</v>
      </c>
      <c r="BA32">
        <v>1568</v>
      </c>
      <c r="BB32">
        <v>1445</v>
      </c>
      <c r="BC32">
        <v>1419</v>
      </c>
      <c r="BD32">
        <v>1383</v>
      </c>
      <c r="BE32">
        <v>1125</v>
      </c>
      <c r="BF32">
        <v>1036</v>
      </c>
      <c r="BG32">
        <v>903</v>
      </c>
      <c r="BH32">
        <v>938</v>
      </c>
      <c r="BI32">
        <v>1086</v>
      </c>
      <c r="BJ32">
        <v>1145</v>
      </c>
      <c r="BK32">
        <v>1093</v>
      </c>
      <c r="BL32">
        <v>944</v>
      </c>
      <c r="BM32">
        <v>773</v>
      </c>
    </row>
    <row r="33" spans="1:65" x14ac:dyDescent="0.3">
      <c r="A33" t="s">
        <v>70</v>
      </c>
      <c r="B33" s="1">
        <v>300</v>
      </c>
      <c r="C33">
        <v>447</v>
      </c>
      <c r="D33">
        <v>532</v>
      </c>
      <c r="E33">
        <v>537</v>
      </c>
      <c r="F33">
        <v>446</v>
      </c>
      <c r="G33">
        <v>442</v>
      </c>
      <c r="H33">
        <v>587</v>
      </c>
      <c r="I33">
        <v>982</v>
      </c>
      <c r="J33">
        <v>1389</v>
      </c>
      <c r="K33">
        <v>1554</v>
      </c>
      <c r="L33">
        <v>1426</v>
      </c>
      <c r="M33">
        <v>1368</v>
      </c>
      <c r="N33">
        <v>1432</v>
      </c>
      <c r="O33">
        <v>1536</v>
      </c>
      <c r="P33">
        <v>1635</v>
      </c>
      <c r="Q33">
        <v>1402</v>
      </c>
      <c r="R33">
        <v>1216</v>
      </c>
      <c r="S33">
        <v>992</v>
      </c>
      <c r="T33">
        <v>1032</v>
      </c>
      <c r="U33">
        <v>1188</v>
      </c>
      <c r="V33">
        <v>1751</v>
      </c>
      <c r="W33">
        <v>2153</v>
      </c>
      <c r="X33">
        <v>2449</v>
      </c>
      <c r="Y33">
        <v>2970</v>
      </c>
      <c r="Z33">
        <v>3725</v>
      </c>
      <c r="AA33">
        <v>5450</v>
      </c>
      <c r="AB33">
        <v>7943</v>
      </c>
      <c r="AC33">
        <v>10003</v>
      </c>
      <c r="AD33">
        <v>11541</v>
      </c>
      <c r="AE33">
        <v>11838</v>
      </c>
      <c r="AF33">
        <v>11757</v>
      </c>
      <c r="AG33">
        <v>11112</v>
      </c>
      <c r="AH33">
        <v>10950</v>
      </c>
      <c r="AI33">
        <v>10686</v>
      </c>
      <c r="AJ33">
        <v>10138</v>
      </c>
      <c r="AK33">
        <v>9117</v>
      </c>
      <c r="AL33">
        <v>8104</v>
      </c>
      <c r="AM33">
        <v>7620</v>
      </c>
      <c r="AN33">
        <v>7628</v>
      </c>
      <c r="AO33">
        <v>7468</v>
      </c>
      <c r="AP33">
        <v>6685</v>
      </c>
      <c r="AQ33">
        <v>6677</v>
      </c>
      <c r="AR33">
        <v>6112</v>
      </c>
      <c r="AS33">
        <v>5527</v>
      </c>
      <c r="AT33">
        <v>4145</v>
      </c>
      <c r="AU33">
        <v>3054</v>
      </c>
      <c r="AV33">
        <v>2371</v>
      </c>
      <c r="AW33">
        <v>2010</v>
      </c>
      <c r="AX33">
        <v>1822</v>
      </c>
      <c r="AY33">
        <v>1737</v>
      </c>
      <c r="AZ33">
        <v>1678</v>
      </c>
      <c r="BA33">
        <v>1534</v>
      </c>
      <c r="BB33">
        <v>1368</v>
      </c>
      <c r="BC33">
        <v>1275</v>
      </c>
      <c r="BD33">
        <v>1299</v>
      </c>
      <c r="BE33">
        <v>1274</v>
      </c>
      <c r="BF33">
        <v>1073</v>
      </c>
      <c r="BG33">
        <v>925</v>
      </c>
      <c r="BH33">
        <v>896</v>
      </c>
      <c r="BI33">
        <v>977</v>
      </c>
      <c r="BJ33">
        <v>1156</v>
      </c>
      <c r="BK33">
        <v>1069</v>
      </c>
      <c r="BL33">
        <v>1042</v>
      </c>
      <c r="BM33">
        <v>804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228</v>
      </c>
      <c r="D3">
        <v>228</v>
      </c>
      <c r="E3">
        <v>255</v>
      </c>
      <c r="F3">
        <v>281</v>
      </c>
      <c r="G3">
        <v>287</v>
      </c>
      <c r="H3">
        <v>366</v>
      </c>
      <c r="I3">
        <v>317</v>
      </c>
      <c r="J3">
        <v>275</v>
      </c>
      <c r="K3">
        <v>312</v>
      </c>
      <c r="L3">
        <v>403</v>
      </c>
      <c r="M3">
        <v>425</v>
      </c>
      <c r="N3">
        <v>563</v>
      </c>
      <c r="O3">
        <v>546</v>
      </c>
      <c r="P3">
        <v>546</v>
      </c>
      <c r="Q3">
        <v>556</v>
      </c>
      <c r="R3">
        <v>474</v>
      </c>
      <c r="S3">
        <v>496</v>
      </c>
      <c r="T3">
        <v>485</v>
      </c>
      <c r="U3">
        <v>551</v>
      </c>
      <c r="V3">
        <v>641</v>
      </c>
      <c r="W3">
        <v>608</v>
      </c>
      <c r="X3">
        <v>605</v>
      </c>
      <c r="Y3">
        <v>690</v>
      </c>
      <c r="Z3">
        <v>638</v>
      </c>
      <c r="AA3">
        <v>503</v>
      </c>
      <c r="AB3">
        <v>503</v>
      </c>
      <c r="AC3">
        <v>419</v>
      </c>
      <c r="AD3">
        <v>369</v>
      </c>
      <c r="AE3">
        <v>380</v>
      </c>
      <c r="AF3">
        <v>314</v>
      </c>
      <c r="AG3">
        <v>408</v>
      </c>
      <c r="AH3">
        <v>498</v>
      </c>
      <c r="AI3">
        <v>583</v>
      </c>
      <c r="AJ3">
        <v>425</v>
      </c>
      <c r="AK3">
        <v>451</v>
      </c>
      <c r="AL3">
        <v>409</v>
      </c>
      <c r="AM3">
        <v>496</v>
      </c>
      <c r="AN3">
        <v>496</v>
      </c>
      <c r="AO3">
        <v>437</v>
      </c>
      <c r="AP3">
        <v>366</v>
      </c>
      <c r="AQ3">
        <v>370</v>
      </c>
      <c r="AR3">
        <v>274</v>
      </c>
      <c r="AS3">
        <v>293</v>
      </c>
      <c r="AT3">
        <v>381</v>
      </c>
      <c r="AU3">
        <v>333</v>
      </c>
      <c r="AV3">
        <v>288</v>
      </c>
      <c r="AW3">
        <v>344</v>
      </c>
      <c r="AX3">
        <v>382</v>
      </c>
      <c r="AY3">
        <v>279</v>
      </c>
      <c r="AZ3">
        <v>279</v>
      </c>
      <c r="BA3">
        <v>251</v>
      </c>
      <c r="BB3">
        <v>280</v>
      </c>
      <c r="BC3">
        <v>312</v>
      </c>
      <c r="BD3">
        <v>272</v>
      </c>
      <c r="BE3">
        <v>257</v>
      </c>
      <c r="BF3">
        <v>274</v>
      </c>
      <c r="BG3">
        <v>271</v>
      </c>
      <c r="BH3">
        <v>244</v>
      </c>
      <c r="BI3">
        <v>219</v>
      </c>
      <c r="BJ3">
        <v>218</v>
      </c>
      <c r="BK3">
        <v>291</v>
      </c>
      <c r="BL3">
        <v>291</v>
      </c>
      <c r="BM3">
        <v>290</v>
      </c>
    </row>
    <row r="4" spans="1:66" x14ac:dyDescent="0.3">
      <c r="B4" s="1">
        <v>10</v>
      </c>
      <c r="C4">
        <v>273</v>
      </c>
      <c r="D4">
        <v>273</v>
      </c>
      <c r="E4">
        <v>303</v>
      </c>
      <c r="F4">
        <v>329</v>
      </c>
      <c r="G4">
        <v>296</v>
      </c>
      <c r="H4">
        <v>367</v>
      </c>
      <c r="I4">
        <v>346</v>
      </c>
      <c r="J4">
        <v>342</v>
      </c>
      <c r="K4">
        <v>427</v>
      </c>
      <c r="L4">
        <v>407</v>
      </c>
      <c r="M4">
        <v>479</v>
      </c>
      <c r="N4">
        <v>464</v>
      </c>
      <c r="O4">
        <v>496</v>
      </c>
      <c r="P4">
        <v>496</v>
      </c>
      <c r="Q4">
        <v>515</v>
      </c>
      <c r="R4">
        <v>464</v>
      </c>
      <c r="S4">
        <v>572</v>
      </c>
      <c r="T4">
        <v>494</v>
      </c>
      <c r="U4">
        <v>495</v>
      </c>
      <c r="V4">
        <v>606</v>
      </c>
      <c r="W4">
        <v>648</v>
      </c>
      <c r="X4">
        <v>504</v>
      </c>
      <c r="Y4">
        <v>713</v>
      </c>
      <c r="Z4">
        <v>939</v>
      </c>
      <c r="AA4">
        <v>666</v>
      </c>
      <c r="AB4">
        <v>666</v>
      </c>
      <c r="AC4">
        <v>441</v>
      </c>
      <c r="AD4">
        <v>333</v>
      </c>
      <c r="AE4">
        <v>401</v>
      </c>
      <c r="AF4">
        <v>364</v>
      </c>
      <c r="AG4">
        <v>391</v>
      </c>
      <c r="AH4">
        <v>496</v>
      </c>
      <c r="AI4">
        <v>507</v>
      </c>
      <c r="AJ4">
        <v>436</v>
      </c>
      <c r="AK4">
        <v>474</v>
      </c>
      <c r="AL4">
        <v>511</v>
      </c>
      <c r="AM4">
        <v>470</v>
      </c>
      <c r="AN4">
        <v>470</v>
      </c>
      <c r="AO4">
        <v>356</v>
      </c>
      <c r="AP4">
        <v>319</v>
      </c>
      <c r="AQ4">
        <v>364</v>
      </c>
      <c r="AR4">
        <v>265</v>
      </c>
      <c r="AS4">
        <v>242</v>
      </c>
      <c r="AT4">
        <v>325</v>
      </c>
      <c r="AU4">
        <v>330</v>
      </c>
      <c r="AV4">
        <v>221</v>
      </c>
      <c r="AW4">
        <v>262</v>
      </c>
      <c r="AX4">
        <v>241</v>
      </c>
      <c r="AY4">
        <v>248</v>
      </c>
      <c r="AZ4">
        <v>248</v>
      </c>
      <c r="BA4">
        <v>221</v>
      </c>
      <c r="BB4">
        <v>229</v>
      </c>
      <c r="BC4">
        <v>254</v>
      </c>
      <c r="BD4">
        <v>255</v>
      </c>
      <c r="BE4">
        <v>248</v>
      </c>
      <c r="BF4">
        <v>250</v>
      </c>
      <c r="BG4">
        <v>219</v>
      </c>
      <c r="BH4">
        <v>178</v>
      </c>
      <c r="BI4">
        <v>217</v>
      </c>
      <c r="BJ4">
        <v>231</v>
      </c>
      <c r="BK4">
        <v>208</v>
      </c>
      <c r="BL4">
        <v>208</v>
      </c>
      <c r="BM4">
        <v>256</v>
      </c>
    </row>
    <row r="5" spans="1:66" x14ac:dyDescent="0.3">
      <c r="B5" s="1">
        <v>20</v>
      </c>
      <c r="C5">
        <v>543</v>
      </c>
      <c r="D5">
        <v>543</v>
      </c>
      <c r="E5">
        <v>611</v>
      </c>
      <c r="F5">
        <v>648</v>
      </c>
      <c r="G5">
        <v>593</v>
      </c>
      <c r="H5">
        <v>756</v>
      </c>
      <c r="I5">
        <v>1070</v>
      </c>
      <c r="J5">
        <v>987</v>
      </c>
      <c r="K5">
        <v>1119</v>
      </c>
      <c r="L5">
        <v>1299</v>
      </c>
      <c r="M5">
        <v>1443</v>
      </c>
      <c r="N5">
        <v>2031</v>
      </c>
      <c r="O5">
        <v>2970</v>
      </c>
      <c r="P5">
        <v>2970</v>
      </c>
      <c r="Q5">
        <v>3388</v>
      </c>
      <c r="R5">
        <v>2629</v>
      </c>
      <c r="S5">
        <v>2547</v>
      </c>
      <c r="T5">
        <v>2598</v>
      </c>
      <c r="U5">
        <v>3570</v>
      </c>
      <c r="V5">
        <v>4727</v>
      </c>
      <c r="W5">
        <v>6375</v>
      </c>
      <c r="X5">
        <v>5923</v>
      </c>
      <c r="Y5">
        <v>7778</v>
      </c>
      <c r="Z5">
        <v>8567</v>
      </c>
      <c r="AA5">
        <v>7465</v>
      </c>
      <c r="AB5">
        <v>7465</v>
      </c>
      <c r="AC5">
        <v>6385</v>
      </c>
      <c r="AD5">
        <v>5621</v>
      </c>
      <c r="AE5">
        <v>7452</v>
      </c>
      <c r="AF5">
        <v>6006</v>
      </c>
      <c r="AG5">
        <v>6806</v>
      </c>
      <c r="AH5">
        <v>10343</v>
      </c>
      <c r="AI5">
        <v>11661</v>
      </c>
      <c r="AJ5">
        <v>7527</v>
      </c>
      <c r="AK5">
        <v>12377</v>
      </c>
      <c r="AL5">
        <v>11724</v>
      </c>
      <c r="AM5">
        <v>10461</v>
      </c>
      <c r="AN5">
        <v>10461</v>
      </c>
      <c r="AO5">
        <v>8012</v>
      </c>
      <c r="AP5">
        <v>5356</v>
      </c>
      <c r="AQ5">
        <v>6582</v>
      </c>
      <c r="AR5">
        <v>3295</v>
      </c>
      <c r="AS5">
        <v>2507</v>
      </c>
      <c r="AT5">
        <v>3701</v>
      </c>
      <c r="AU5">
        <v>4043</v>
      </c>
      <c r="AV5">
        <v>2121</v>
      </c>
      <c r="AW5">
        <v>3478</v>
      </c>
      <c r="AX5">
        <v>3180</v>
      </c>
      <c r="AY5">
        <v>2415</v>
      </c>
      <c r="AZ5">
        <v>2415</v>
      </c>
      <c r="BA5">
        <v>1610</v>
      </c>
      <c r="BB5">
        <v>1149</v>
      </c>
      <c r="BC5">
        <v>1222</v>
      </c>
      <c r="BD5">
        <v>838</v>
      </c>
      <c r="BE5">
        <v>601</v>
      </c>
      <c r="BF5">
        <v>632</v>
      </c>
      <c r="BG5">
        <v>499</v>
      </c>
      <c r="BH5">
        <v>381</v>
      </c>
      <c r="BI5">
        <v>481</v>
      </c>
      <c r="BJ5">
        <v>455</v>
      </c>
      <c r="BK5">
        <v>467</v>
      </c>
      <c r="BL5">
        <v>467</v>
      </c>
      <c r="BM5">
        <v>464</v>
      </c>
    </row>
    <row r="6" spans="1:66" x14ac:dyDescent="0.3">
      <c r="B6" s="1">
        <v>30</v>
      </c>
      <c r="C6">
        <v>283</v>
      </c>
      <c r="D6">
        <v>283</v>
      </c>
      <c r="E6">
        <v>400</v>
      </c>
      <c r="F6">
        <v>592</v>
      </c>
      <c r="G6">
        <v>577</v>
      </c>
      <c r="H6">
        <v>700</v>
      </c>
      <c r="I6">
        <v>747</v>
      </c>
      <c r="J6">
        <v>691</v>
      </c>
      <c r="K6">
        <v>617</v>
      </c>
      <c r="L6">
        <v>734</v>
      </c>
      <c r="M6">
        <v>953</v>
      </c>
      <c r="N6">
        <v>2075</v>
      </c>
      <c r="O6">
        <v>3593</v>
      </c>
      <c r="P6">
        <v>3593</v>
      </c>
      <c r="Q6">
        <v>3419</v>
      </c>
      <c r="R6">
        <v>2941</v>
      </c>
      <c r="S6">
        <v>2991</v>
      </c>
      <c r="T6">
        <v>3460</v>
      </c>
      <c r="U6">
        <v>4290</v>
      </c>
      <c r="V6">
        <v>5120</v>
      </c>
      <c r="W6">
        <v>6064</v>
      </c>
      <c r="X6">
        <v>6441</v>
      </c>
      <c r="Y6">
        <v>7722</v>
      </c>
      <c r="Z6">
        <v>8280</v>
      </c>
      <c r="AA6">
        <v>6995</v>
      </c>
      <c r="AB6">
        <v>6995</v>
      </c>
      <c r="AC6">
        <v>5830</v>
      </c>
      <c r="AD6">
        <v>5762</v>
      </c>
      <c r="AE6">
        <v>7468</v>
      </c>
      <c r="AF6">
        <v>6442</v>
      </c>
      <c r="AG6">
        <v>7372</v>
      </c>
      <c r="AH6">
        <v>11004</v>
      </c>
      <c r="AI6">
        <v>12560</v>
      </c>
      <c r="AJ6">
        <v>9149</v>
      </c>
      <c r="AK6">
        <v>13689</v>
      </c>
      <c r="AL6">
        <v>13716</v>
      </c>
      <c r="AM6">
        <v>12883</v>
      </c>
      <c r="AN6">
        <v>12883</v>
      </c>
      <c r="AO6">
        <v>9228</v>
      </c>
      <c r="AP6">
        <v>5848</v>
      </c>
      <c r="AQ6">
        <v>6277</v>
      </c>
      <c r="AR6">
        <v>3560</v>
      </c>
      <c r="AS6">
        <v>2845</v>
      </c>
      <c r="AT6">
        <v>4629</v>
      </c>
      <c r="AU6">
        <v>4940</v>
      </c>
      <c r="AV6">
        <v>2870</v>
      </c>
      <c r="AW6">
        <v>4290</v>
      </c>
      <c r="AX6">
        <v>3029</v>
      </c>
      <c r="AY6">
        <v>2137</v>
      </c>
      <c r="AZ6">
        <v>2137</v>
      </c>
      <c r="BA6">
        <v>1460</v>
      </c>
      <c r="BB6">
        <v>1045</v>
      </c>
      <c r="BC6">
        <v>1121</v>
      </c>
      <c r="BD6">
        <v>832</v>
      </c>
      <c r="BE6">
        <v>570</v>
      </c>
      <c r="BF6">
        <v>533</v>
      </c>
      <c r="BG6">
        <v>485</v>
      </c>
      <c r="BH6">
        <v>457</v>
      </c>
      <c r="BI6">
        <v>590</v>
      </c>
      <c r="BJ6">
        <v>528</v>
      </c>
      <c r="BK6">
        <v>540</v>
      </c>
      <c r="BL6">
        <v>540</v>
      </c>
      <c r="BM6">
        <v>561</v>
      </c>
    </row>
    <row r="7" spans="1:66" x14ac:dyDescent="0.3">
      <c r="B7" s="1">
        <v>40</v>
      </c>
      <c r="C7">
        <v>351</v>
      </c>
      <c r="D7">
        <v>351</v>
      </c>
      <c r="E7">
        <v>506</v>
      </c>
      <c r="F7">
        <v>663</v>
      </c>
      <c r="G7">
        <v>551</v>
      </c>
      <c r="H7">
        <v>676</v>
      </c>
      <c r="I7">
        <v>640</v>
      </c>
      <c r="J7">
        <v>517</v>
      </c>
      <c r="K7">
        <v>677</v>
      </c>
      <c r="L7">
        <v>902</v>
      </c>
      <c r="M7">
        <v>1076</v>
      </c>
      <c r="N7">
        <v>2030</v>
      </c>
      <c r="O7">
        <v>3323</v>
      </c>
      <c r="P7">
        <v>3323</v>
      </c>
      <c r="Q7">
        <v>3481</v>
      </c>
      <c r="R7">
        <v>2963</v>
      </c>
      <c r="S7">
        <v>2654</v>
      </c>
      <c r="T7">
        <v>3104</v>
      </c>
      <c r="U7">
        <v>4739</v>
      </c>
      <c r="V7">
        <v>5446</v>
      </c>
      <c r="W7">
        <v>6619</v>
      </c>
      <c r="X7">
        <v>6883</v>
      </c>
      <c r="Y7">
        <v>7313</v>
      </c>
      <c r="Z7">
        <v>6948</v>
      </c>
      <c r="AA7">
        <v>6213</v>
      </c>
      <c r="AB7">
        <v>6213</v>
      </c>
      <c r="AC7">
        <v>5644</v>
      </c>
      <c r="AD7">
        <v>5737</v>
      </c>
      <c r="AE7">
        <v>7134</v>
      </c>
      <c r="AF7">
        <v>6811</v>
      </c>
      <c r="AG7">
        <v>7837</v>
      </c>
      <c r="AH7">
        <v>10820</v>
      </c>
      <c r="AI7">
        <v>13004</v>
      </c>
      <c r="AJ7">
        <v>10521</v>
      </c>
      <c r="AK7">
        <v>14736</v>
      </c>
      <c r="AL7">
        <v>14430</v>
      </c>
      <c r="AM7">
        <v>12462</v>
      </c>
      <c r="AN7">
        <v>12462</v>
      </c>
      <c r="AO7">
        <v>8530</v>
      </c>
      <c r="AP7">
        <v>5734</v>
      </c>
      <c r="AQ7">
        <v>6357</v>
      </c>
      <c r="AR7">
        <v>4099</v>
      </c>
      <c r="AS7">
        <v>3436</v>
      </c>
      <c r="AT7">
        <v>5032</v>
      </c>
      <c r="AU7">
        <v>5253</v>
      </c>
      <c r="AV7">
        <v>3628</v>
      </c>
      <c r="AW7">
        <v>4389</v>
      </c>
      <c r="AX7">
        <v>3256</v>
      </c>
      <c r="AY7">
        <v>2004</v>
      </c>
      <c r="AZ7">
        <v>2004</v>
      </c>
      <c r="BA7">
        <v>1336</v>
      </c>
      <c r="BB7">
        <v>897</v>
      </c>
      <c r="BC7">
        <v>810</v>
      </c>
      <c r="BD7">
        <v>653</v>
      </c>
      <c r="BE7">
        <v>634</v>
      </c>
      <c r="BF7">
        <v>717</v>
      </c>
      <c r="BG7">
        <v>676</v>
      </c>
      <c r="BH7">
        <v>522</v>
      </c>
      <c r="BI7">
        <v>580</v>
      </c>
      <c r="BJ7">
        <v>570</v>
      </c>
      <c r="BK7">
        <v>571</v>
      </c>
      <c r="BL7">
        <v>571</v>
      </c>
      <c r="BM7">
        <v>610</v>
      </c>
    </row>
    <row r="8" spans="1:66" x14ac:dyDescent="0.3">
      <c r="B8" s="1">
        <v>50</v>
      </c>
      <c r="C8">
        <v>435</v>
      </c>
      <c r="D8">
        <v>435</v>
      </c>
      <c r="E8">
        <v>522</v>
      </c>
      <c r="F8">
        <v>498</v>
      </c>
      <c r="G8">
        <v>379</v>
      </c>
      <c r="H8">
        <v>473</v>
      </c>
      <c r="I8">
        <v>561</v>
      </c>
      <c r="J8">
        <v>491</v>
      </c>
      <c r="K8">
        <v>663</v>
      </c>
      <c r="L8">
        <v>961</v>
      </c>
      <c r="M8">
        <v>1050</v>
      </c>
      <c r="N8">
        <v>1840</v>
      </c>
      <c r="O8">
        <v>2829</v>
      </c>
      <c r="P8">
        <v>2829</v>
      </c>
      <c r="Q8">
        <v>2888</v>
      </c>
      <c r="R8">
        <v>2862</v>
      </c>
      <c r="S8">
        <v>2604</v>
      </c>
      <c r="T8">
        <v>3450</v>
      </c>
      <c r="U8">
        <v>5274</v>
      </c>
      <c r="V8">
        <v>5212</v>
      </c>
      <c r="W8">
        <v>5868</v>
      </c>
      <c r="X8">
        <v>6386</v>
      </c>
      <c r="Y8">
        <v>6401</v>
      </c>
      <c r="Z8">
        <v>6865</v>
      </c>
      <c r="AA8">
        <v>6160</v>
      </c>
      <c r="AB8">
        <v>6160</v>
      </c>
      <c r="AC8">
        <v>5821</v>
      </c>
      <c r="AD8">
        <v>6777</v>
      </c>
      <c r="AE8">
        <v>8111</v>
      </c>
      <c r="AF8">
        <v>8341</v>
      </c>
      <c r="AG8">
        <v>9337</v>
      </c>
      <c r="AH8">
        <v>11883</v>
      </c>
      <c r="AI8">
        <v>13409</v>
      </c>
      <c r="AJ8">
        <v>12315</v>
      </c>
      <c r="AK8">
        <v>15948</v>
      </c>
      <c r="AL8">
        <v>14277</v>
      </c>
      <c r="AM8">
        <v>11434</v>
      </c>
      <c r="AN8">
        <v>11434</v>
      </c>
      <c r="AO8">
        <v>8120</v>
      </c>
      <c r="AP8">
        <v>5422</v>
      </c>
      <c r="AQ8">
        <v>4905</v>
      </c>
      <c r="AR8">
        <v>4002</v>
      </c>
      <c r="AS8">
        <v>3647</v>
      </c>
      <c r="AT8">
        <v>4917</v>
      </c>
      <c r="AU8">
        <v>4839</v>
      </c>
      <c r="AV8">
        <v>3464</v>
      </c>
      <c r="AW8">
        <v>3751</v>
      </c>
      <c r="AX8">
        <v>2792</v>
      </c>
      <c r="AY8">
        <v>1979</v>
      </c>
      <c r="AZ8">
        <v>1979</v>
      </c>
      <c r="BA8">
        <v>1291</v>
      </c>
      <c r="BB8">
        <v>948</v>
      </c>
      <c r="BC8">
        <v>880</v>
      </c>
      <c r="BD8">
        <v>645</v>
      </c>
      <c r="BE8">
        <v>465</v>
      </c>
      <c r="BF8">
        <v>553</v>
      </c>
      <c r="BG8">
        <v>596</v>
      </c>
      <c r="BH8">
        <v>528</v>
      </c>
      <c r="BI8">
        <v>661</v>
      </c>
      <c r="BJ8">
        <v>636</v>
      </c>
      <c r="BK8">
        <v>463</v>
      </c>
      <c r="BL8">
        <v>463</v>
      </c>
      <c r="BM8">
        <v>542</v>
      </c>
    </row>
    <row r="9" spans="1:66" x14ac:dyDescent="0.3">
      <c r="B9" s="1">
        <v>60</v>
      </c>
      <c r="C9">
        <v>382</v>
      </c>
      <c r="D9">
        <v>382</v>
      </c>
      <c r="E9">
        <v>416</v>
      </c>
      <c r="F9">
        <v>481</v>
      </c>
      <c r="G9">
        <v>424</v>
      </c>
      <c r="H9">
        <v>502</v>
      </c>
      <c r="I9">
        <v>517</v>
      </c>
      <c r="J9">
        <v>472</v>
      </c>
      <c r="K9">
        <v>626</v>
      </c>
      <c r="L9">
        <v>963</v>
      </c>
      <c r="M9">
        <v>1083</v>
      </c>
      <c r="N9">
        <v>1955</v>
      </c>
      <c r="O9">
        <v>2815</v>
      </c>
      <c r="P9">
        <v>2815</v>
      </c>
      <c r="Q9">
        <v>2617</v>
      </c>
      <c r="R9">
        <v>2535</v>
      </c>
      <c r="S9">
        <v>2523</v>
      </c>
      <c r="T9">
        <v>3271</v>
      </c>
      <c r="U9">
        <v>4674</v>
      </c>
      <c r="V9">
        <v>4514</v>
      </c>
      <c r="W9">
        <v>5004</v>
      </c>
      <c r="X9">
        <v>5765</v>
      </c>
      <c r="Y9">
        <v>5548</v>
      </c>
      <c r="Z9">
        <v>6103</v>
      </c>
      <c r="AA9">
        <v>5854</v>
      </c>
      <c r="AB9">
        <v>5854</v>
      </c>
      <c r="AC9">
        <v>5781</v>
      </c>
      <c r="AD9">
        <v>6570</v>
      </c>
      <c r="AE9">
        <v>7118</v>
      </c>
      <c r="AF9">
        <v>7418</v>
      </c>
      <c r="AG9">
        <v>8780</v>
      </c>
      <c r="AH9">
        <v>10866</v>
      </c>
      <c r="AI9">
        <v>12518</v>
      </c>
      <c r="AJ9">
        <v>12154</v>
      </c>
      <c r="AK9">
        <v>14616</v>
      </c>
      <c r="AL9">
        <v>12050</v>
      </c>
      <c r="AM9">
        <v>9441</v>
      </c>
      <c r="AN9">
        <v>9441</v>
      </c>
      <c r="AO9">
        <v>7387</v>
      </c>
      <c r="AP9">
        <v>5638</v>
      </c>
      <c r="AQ9">
        <v>4992</v>
      </c>
      <c r="AR9">
        <v>4102</v>
      </c>
      <c r="AS9">
        <v>3833</v>
      </c>
      <c r="AT9">
        <v>4390</v>
      </c>
      <c r="AU9">
        <v>4585</v>
      </c>
      <c r="AV9">
        <v>3568</v>
      </c>
      <c r="AW9">
        <v>3773</v>
      </c>
      <c r="AX9">
        <v>2712</v>
      </c>
      <c r="AY9">
        <v>1753</v>
      </c>
      <c r="AZ9">
        <v>1753</v>
      </c>
      <c r="BA9">
        <v>1198</v>
      </c>
      <c r="BB9">
        <v>811</v>
      </c>
      <c r="BC9">
        <v>836</v>
      </c>
      <c r="BD9">
        <v>564</v>
      </c>
      <c r="BE9">
        <v>443</v>
      </c>
      <c r="BF9">
        <v>537</v>
      </c>
      <c r="BG9">
        <v>545</v>
      </c>
      <c r="BH9">
        <v>528</v>
      </c>
      <c r="BI9">
        <v>623</v>
      </c>
      <c r="BJ9">
        <v>513</v>
      </c>
      <c r="BK9">
        <v>484</v>
      </c>
      <c r="BL9">
        <v>484</v>
      </c>
      <c r="BM9">
        <v>629</v>
      </c>
    </row>
    <row r="10" spans="1:66" x14ac:dyDescent="0.3">
      <c r="B10" s="1">
        <v>70</v>
      </c>
      <c r="C10">
        <v>313</v>
      </c>
      <c r="D10">
        <v>313</v>
      </c>
      <c r="E10">
        <v>417</v>
      </c>
      <c r="F10">
        <v>516</v>
      </c>
      <c r="G10">
        <v>435</v>
      </c>
      <c r="H10">
        <v>518</v>
      </c>
      <c r="I10">
        <v>502</v>
      </c>
      <c r="J10">
        <v>515</v>
      </c>
      <c r="K10">
        <v>639</v>
      </c>
      <c r="L10">
        <v>851</v>
      </c>
      <c r="M10">
        <v>1122</v>
      </c>
      <c r="N10">
        <v>1927</v>
      </c>
      <c r="O10">
        <v>2787</v>
      </c>
      <c r="P10">
        <v>2787</v>
      </c>
      <c r="Q10">
        <v>2743</v>
      </c>
      <c r="R10">
        <v>2666</v>
      </c>
      <c r="S10">
        <v>2194</v>
      </c>
      <c r="T10">
        <v>2907</v>
      </c>
      <c r="U10">
        <v>3782</v>
      </c>
      <c r="V10">
        <v>4212</v>
      </c>
      <c r="W10">
        <v>5096</v>
      </c>
      <c r="X10">
        <v>5387</v>
      </c>
      <c r="Y10">
        <v>6012</v>
      </c>
      <c r="Z10">
        <v>6502</v>
      </c>
      <c r="AA10">
        <v>5552</v>
      </c>
      <c r="AB10">
        <v>5552</v>
      </c>
      <c r="AC10">
        <v>5212</v>
      </c>
      <c r="AD10">
        <v>5982</v>
      </c>
      <c r="AE10">
        <v>7694</v>
      </c>
      <c r="AF10">
        <v>7555</v>
      </c>
      <c r="AG10">
        <v>8628</v>
      </c>
      <c r="AH10">
        <v>11335</v>
      </c>
      <c r="AI10">
        <v>12276</v>
      </c>
      <c r="AJ10">
        <v>10750</v>
      </c>
      <c r="AK10">
        <v>14788</v>
      </c>
      <c r="AL10">
        <v>12664</v>
      </c>
      <c r="AM10">
        <v>8658</v>
      </c>
      <c r="AN10">
        <v>8658</v>
      </c>
      <c r="AO10">
        <v>6449</v>
      </c>
      <c r="AP10">
        <v>4604</v>
      </c>
      <c r="AQ10">
        <v>4983</v>
      </c>
      <c r="AR10">
        <v>3783</v>
      </c>
      <c r="AS10">
        <v>3497</v>
      </c>
      <c r="AT10">
        <v>4286</v>
      </c>
      <c r="AU10">
        <v>4338</v>
      </c>
      <c r="AV10">
        <v>2899</v>
      </c>
      <c r="AW10">
        <v>3321</v>
      </c>
      <c r="AX10">
        <v>2253</v>
      </c>
      <c r="AY10">
        <v>1466</v>
      </c>
      <c r="AZ10">
        <v>1466</v>
      </c>
      <c r="BA10">
        <v>1136</v>
      </c>
      <c r="BB10">
        <v>803</v>
      </c>
      <c r="BC10">
        <v>883</v>
      </c>
      <c r="BD10">
        <v>728</v>
      </c>
      <c r="BE10">
        <v>680</v>
      </c>
      <c r="BF10">
        <v>725</v>
      </c>
      <c r="BG10">
        <v>510</v>
      </c>
      <c r="BH10">
        <v>334</v>
      </c>
      <c r="BI10">
        <v>406</v>
      </c>
      <c r="BJ10">
        <v>377</v>
      </c>
      <c r="BK10">
        <v>452</v>
      </c>
      <c r="BL10">
        <v>452</v>
      </c>
      <c r="BM10">
        <v>471</v>
      </c>
    </row>
    <row r="11" spans="1:66" x14ac:dyDescent="0.3">
      <c r="B11" s="1">
        <v>80</v>
      </c>
      <c r="C11">
        <v>419</v>
      </c>
      <c r="D11">
        <v>419</v>
      </c>
      <c r="E11">
        <v>501</v>
      </c>
      <c r="F11">
        <v>541</v>
      </c>
      <c r="G11">
        <v>462</v>
      </c>
      <c r="H11">
        <v>492</v>
      </c>
      <c r="I11">
        <v>522</v>
      </c>
      <c r="J11">
        <v>527</v>
      </c>
      <c r="K11">
        <v>764</v>
      </c>
      <c r="L11">
        <v>869</v>
      </c>
      <c r="M11">
        <v>957</v>
      </c>
      <c r="N11">
        <v>1472</v>
      </c>
      <c r="O11">
        <v>2367</v>
      </c>
      <c r="P11">
        <v>2367</v>
      </c>
      <c r="Q11">
        <v>2707</v>
      </c>
      <c r="R11">
        <v>2363</v>
      </c>
      <c r="S11">
        <v>2050</v>
      </c>
      <c r="T11">
        <v>2349</v>
      </c>
      <c r="U11">
        <v>3320</v>
      </c>
      <c r="V11">
        <v>4048</v>
      </c>
      <c r="W11">
        <v>5056</v>
      </c>
      <c r="X11">
        <v>4965</v>
      </c>
      <c r="Y11">
        <v>5817</v>
      </c>
      <c r="Z11">
        <v>5829</v>
      </c>
      <c r="AA11">
        <v>5650</v>
      </c>
      <c r="AB11">
        <v>5650</v>
      </c>
      <c r="AC11">
        <v>5315</v>
      </c>
      <c r="AD11">
        <v>5303</v>
      </c>
      <c r="AE11">
        <v>6337</v>
      </c>
      <c r="AF11">
        <v>6113</v>
      </c>
      <c r="AG11">
        <v>6902</v>
      </c>
      <c r="AH11">
        <v>9479</v>
      </c>
      <c r="AI11">
        <v>11383</v>
      </c>
      <c r="AJ11">
        <v>9060</v>
      </c>
      <c r="AK11">
        <v>12657</v>
      </c>
      <c r="AL11">
        <v>11442</v>
      </c>
      <c r="AM11">
        <v>8382</v>
      </c>
      <c r="AN11">
        <v>8382</v>
      </c>
      <c r="AO11">
        <v>5821</v>
      </c>
      <c r="AP11">
        <v>4687</v>
      </c>
      <c r="AQ11">
        <v>5167</v>
      </c>
      <c r="AR11">
        <v>3171</v>
      </c>
      <c r="AS11">
        <v>2973</v>
      </c>
      <c r="AT11">
        <v>4002</v>
      </c>
      <c r="AU11">
        <v>4010</v>
      </c>
      <c r="AV11">
        <v>2596</v>
      </c>
      <c r="AW11">
        <v>3248</v>
      </c>
      <c r="AX11">
        <v>2206</v>
      </c>
      <c r="AY11">
        <v>1392</v>
      </c>
      <c r="AZ11">
        <v>1392</v>
      </c>
      <c r="BA11">
        <v>1004</v>
      </c>
      <c r="BB11">
        <v>686</v>
      </c>
      <c r="BC11">
        <v>733</v>
      </c>
      <c r="BD11">
        <v>455</v>
      </c>
      <c r="BE11">
        <v>379</v>
      </c>
      <c r="BF11">
        <v>515</v>
      </c>
      <c r="BG11">
        <v>566</v>
      </c>
      <c r="BH11">
        <v>446</v>
      </c>
      <c r="BI11">
        <v>577</v>
      </c>
      <c r="BJ11">
        <v>471</v>
      </c>
      <c r="BK11">
        <v>426</v>
      </c>
      <c r="BL11">
        <v>426</v>
      </c>
      <c r="BM11">
        <v>480</v>
      </c>
    </row>
    <row r="12" spans="1:66" x14ac:dyDescent="0.3">
      <c r="B12" s="1">
        <v>90</v>
      </c>
      <c r="C12">
        <v>346</v>
      </c>
      <c r="D12">
        <v>346</v>
      </c>
      <c r="E12">
        <v>366</v>
      </c>
      <c r="F12">
        <v>411</v>
      </c>
      <c r="G12">
        <v>440</v>
      </c>
      <c r="H12">
        <v>540</v>
      </c>
      <c r="I12">
        <v>604</v>
      </c>
      <c r="J12">
        <v>537</v>
      </c>
      <c r="K12">
        <v>545</v>
      </c>
      <c r="L12">
        <v>734</v>
      </c>
      <c r="M12">
        <v>1008</v>
      </c>
      <c r="N12">
        <v>1671</v>
      </c>
      <c r="O12">
        <v>2460</v>
      </c>
      <c r="P12">
        <v>2460</v>
      </c>
      <c r="Q12">
        <v>2612</v>
      </c>
      <c r="R12">
        <v>2198</v>
      </c>
      <c r="S12">
        <v>2053</v>
      </c>
      <c r="T12">
        <v>2184</v>
      </c>
      <c r="U12">
        <v>2892</v>
      </c>
      <c r="V12">
        <v>3799</v>
      </c>
      <c r="W12">
        <v>4574</v>
      </c>
      <c r="X12">
        <v>4435</v>
      </c>
      <c r="Y12">
        <v>4979</v>
      </c>
      <c r="Z12">
        <v>5818</v>
      </c>
      <c r="AA12">
        <v>5636</v>
      </c>
      <c r="AB12">
        <v>5636</v>
      </c>
      <c r="AC12">
        <v>4993</v>
      </c>
      <c r="AD12">
        <v>5013</v>
      </c>
      <c r="AE12">
        <v>6336</v>
      </c>
      <c r="AF12">
        <v>5844</v>
      </c>
      <c r="AG12">
        <v>6723</v>
      </c>
      <c r="AH12">
        <v>10048</v>
      </c>
      <c r="AI12">
        <v>12173</v>
      </c>
      <c r="AJ12">
        <v>8441</v>
      </c>
      <c r="AK12">
        <v>13630</v>
      </c>
      <c r="AL12">
        <v>12148</v>
      </c>
      <c r="AM12">
        <v>7813</v>
      </c>
      <c r="AN12">
        <v>7813</v>
      </c>
      <c r="AO12">
        <v>5376</v>
      </c>
      <c r="AP12">
        <v>3828</v>
      </c>
      <c r="AQ12">
        <v>5178</v>
      </c>
      <c r="AR12">
        <v>3186</v>
      </c>
      <c r="AS12">
        <v>2878</v>
      </c>
      <c r="AT12">
        <v>4330</v>
      </c>
      <c r="AU12">
        <v>3715</v>
      </c>
      <c r="AV12">
        <v>2202</v>
      </c>
      <c r="AW12">
        <v>2970</v>
      </c>
      <c r="AX12">
        <v>1948</v>
      </c>
      <c r="AY12">
        <v>1260</v>
      </c>
      <c r="AZ12">
        <v>1260</v>
      </c>
      <c r="BA12">
        <v>930</v>
      </c>
      <c r="BB12">
        <v>688</v>
      </c>
      <c r="BC12">
        <v>786</v>
      </c>
      <c r="BD12">
        <v>543</v>
      </c>
      <c r="BE12">
        <v>425</v>
      </c>
      <c r="BF12">
        <v>504</v>
      </c>
      <c r="BG12">
        <v>456</v>
      </c>
      <c r="BH12">
        <v>385</v>
      </c>
      <c r="BI12">
        <v>433</v>
      </c>
      <c r="BJ12">
        <v>438</v>
      </c>
      <c r="BK12">
        <v>407</v>
      </c>
      <c r="BL12">
        <v>407</v>
      </c>
      <c r="BM12">
        <v>383</v>
      </c>
    </row>
    <row r="13" spans="1:66" x14ac:dyDescent="0.3">
      <c r="B13" s="1">
        <v>100</v>
      </c>
      <c r="C13">
        <v>560</v>
      </c>
      <c r="D13">
        <v>560</v>
      </c>
      <c r="E13">
        <v>534</v>
      </c>
      <c r="F13">
        <v>562</v>
      </c>
      <c r="G13">
        <v>568</v>
      </c>
      <c r="H13">
        <v>603</v>
      </c>
      <c r="I13">
        <v>615</v>
      </c>
      <c r="J13">
        <v>574</v>
      </c>
      <c r="K13">
        <v>556</v>
      </c>
      <c r="L13">
        <v>697</v>
      </c>
      <c r="M13">
        <v>927</v>
      </c>
      <c r="N13">
        <v>1664</v>
      </c>
      <c r="O13">
        <v>2283</v>
      </c>
      <c r="P13">
        <v>2283</v>
      </c>
      <c r="Q13">
        <v>2526</v>
      </c>
      <c r="R13">
        <v>2396</v>
      </c>
      <c r="S13">
        <v>2326</v>
      </c>
      <c r="T13">
        <v>2374</v>
      </c>
      <c r="U13">
        <v>2866</v>
      </c>
      <c r="V13">
        <v>3779</v>
      </c>
      <c r="W13">
        <v>4505</v>
      </c>
      <c r="X13">
        <v>3968</v>
      </c>
      <c r="Y13">
        <v>4714</v>
      </c>
      <c r="Z13">
        <v>5500</v>
      </c>
      <c r="AA13">
        <v>5577</v>
      </c>
      <c r="AB13">
        <v>5577</v>
      </c>
      <c r="AC13">
        <v>4748</v>
      </c>
      <c r="AD13">
        <v>4601</v>
      </c>
      <c r="AE13">
        <v>5791</v>
      </c>
      <c r="AF13">
        <v>5051</v>
      </c>
      <c r="AG13">
        <v>5487</v>
      </c>
      <c r="AH13">
        <v>8533</v>
      </c>
      <c r="AI13">
        <v>10367</v>
      </c>
      <c r="AJ13">
        <v>6884</v>
      </c>
      <c r="AK13">
        <v>11862</v>
      </c>
      <c r="AL13">
        <v>10816</v>
      </c>
      <c r="AM13">
        <v>7645</v>
      </c>
      <c r="AN13">
        <v>7645</v>
      </c>
      <c r="AO13">
        <v>4973</v>
      </c>
      <c r="AP13">
        <v>3480</v>
      </c>
      <c r="AQ13">
        <v>4810</v>
      </c>
      <c r="AR13">
        <v>2977</v>
      </c>
      <c r="AS13">
        <v>2845</v>
      </c>
      <c r="AT13">
        <v>4131</v>
      </c>
      <c r="AU13">
        <v>3280</v>
      </c>
      <c r="AV13">
        <v>1795</v>
      </c>
      <c r="AW13">
        <v>2390</v>
      </c>
      <c r="AX13">
        <v>1519</v>
      </c>
      <c r="AY13">
        <v>1106</v>
      </c>
      <c r="AZ13">
        <v>1106</v>
      </c>
      <c r="BA13">
        <v>959</v>
      </c>
      <c r="BB13">
        <v>735</v>
      </c>
      <c r="BC13">
        <v>929</v>
      </c>
      <c r="BD13">
        <v>680</v>
      </c>
      <c r="BE13">
        <v>503</v>
      </c>
      <c r="BF13">
        <v>551</v>
      </c>
      <c r="BG13">
        <v>485</v>
      </c>
      <c r="BH13">
        <v>353</v>
      </c>
      <c r="BI13">
        <v>464</v>
      </c>
      <c r="BJ13">
        <v>433</v>
      </c>
      <c r="BK13">
        <v>447</v>
      </c>
      <c r="BL13">
        <v>447</v>
      </c>
      <c r="BM13">
        <v>438</v>
      </c>
    </row>
    <row r="14" spans="1:66" x14ac:dyDescent="0.3">
      <c r="B14" s="1">
        <v>110</v>
      </c>
      <c r="C14">
        <v>677</v>
      </c>
      <c r="D14">
        <v>677</v>
      </c>
      <c r="E14">
        <v>606</v>
      </c>
      <c r="F14">
        <v>542</v>
      </c>
      <c r="G14">
        <v>426</v>
      </c>
      <c r="H14">
        <v>509</v>
      </c>
      <c r="I14">
        <v>580</v>
      </c>
      <c r="J14">
        <v>501</v>
      </c>
      <c r="K14">
        <v>610</v>
      </c>
      <c r="L14">
        <v>740</v>
      </c>
      <c r="M14">
        <v>855</v>
      </c>
      <c r="N14">
        <v>1546</v>
      </c>
      <c r="O14">
        <v>2151</v>
      </c>
      <c r="P14">
        <v>2151</v>
      </c>
      <c r="Q14">
        <v>2736</v>
      </c>
      <c r="R14">
        <v>2395</v>
      </c>
      <c r="S14">
        <v>2141</v>
      </c>
      <c r="T14">
        <v>2008</v>
      </c>
      <c r="U14">
        <v>2792</v>
      </c>
      <c r="V14">
        <v>3544</v>
      </c>
      <c r="W14">
        <v>4902</v>
      </c>
      <c r="X14">
        <v>5013</v>
      </c>
      <c r="Y14">
        <v>5456</v>
      </c>
      <c r="Z14">
        <v>5498</v>
      </c>
      <c r="AA14">
        <v>5280</v>
      </c>
      <c r="AB14">
        <v>5280</v>
      </c>
      <c r="AC14">
        <v>4542</v>
      </c>
      <c r="AD14">
        <v>4574</v>
      </c>
      <c r="AE14">
        <v>5265</v>
      </c>
      <c r="AF14">
        <v>5223</v>
      </c>
      <c r="AG14">
        <v>6192</v>
      </c>
      <c r="AH14">
        <v>8800</v>
      </c>
      <c r="AI14">
        <v>10720</v>
      </c>
      <c r="AJ14">
        <v>8308</v>
      </c>
      <c r="AK14">
        <v>12583</v>
      </c>
      <c r="AL14">
        <v>10849</v>
      </c>
      <c r="AM14">
        <v>7327</v>
      </c>
      <c r="AN14">
        <v>7327</v>
      </c>
      <c r="AO14">
        <v>4881</v>
      </c>
      <c r="AP14">
        <v>3393</v>
      </c>
      <c r="AQ14">
        <v>4518</v>
      </c>
      <c r="AR14">
        <v>2865</v>
      </c>
      <c r="AS14">
        <v>2851</v>
      </c>
      <c r="AT14">
        <v>4235</v>
      </c>
      <c r="AU14">
        <v>3483</v>
      </c>
      <c r="AV14">
        <v>1812</v>
      </c>
      <c r="AW14">
        <v>2100</v>
      </c>
      <c r="AX14">
        <v>1411</v>
      </c>
      <c r="AY14">
        <v>1179</v>
      </c>
      <c r="AZ14">
        <v>1179</v>
      </c>
      <c r="BA14">
        <v>852</v>
      </c>
      <c r="BB14">
        <v>691</v>
      </c>
      <c r="BC14">
        <v>751</v>
      </c>
      <c r="BD14">
        <v>593</v>
      </c>
      <c r="BE14">
        <v>486</v>
      </c>
      <c r="BF14">
        <v>505</v>
      </c>
      <c r="BG14">
        <v>478</v>
      </c>
      <c r="BH14">
        <v>438</v>
      </c>
      <c r="BI14">
        <v>495</v>
      </c>
      <c r="BJ14">
        <v>634</v>
      </c>
      <c r="BK14">
        <v>707</v>
      </c>
      <c r="BL14">
        <v>707</v>
      </c>
      <c r="BM14">
        <v>662</v>
      </c>
    </row>
    <row r="15" spans="1:66" x14ac:dyDescent="0.3">
      <c r="B15" s="1">
        <v>120</v>
      </c>
      <c r="C15">
        <v>610</v>
      </c>
      <c r="D15">
        <v>610</v>
      </c>
      <c r="E15">
        <v>530</v>
      </c>
      <c r="F15">
        <v>446</v>
      </c>
      <c r="G15">
        <v>339</v>
      </c>
      <c r="H15">
        <v>431</v>
      </c>
      <c r="I15">
        <v>531</v>
      </c>
      <c r="J15">
        <v>468</v>
      </c>
      <c r="K15">
        <v>630</v>
      </c>
      <c r="L15">
        <v>667</v>
      </c>
      <c r="M15">
        <v>843</v>
      </c>
      <c r="N15">
        <v>1484</v>
      </c>
      <c r="O15">
        <v>2344</v>
      </c>
      <c r="P15">
        <v>2344</v>
      </c>
      <c r="Q15">
        <v>2724</v>
      </c>
      <c r="R15">
        <v>2420</v>
      </c>
      <c r="S15">
        <v>2160</v>
      </c>
      <c r="T15">
        <v>2500</v>
      </c>
      <c r="U15">
        <v>2936</v>
      </c>
      <c r="V15">
        <v>3411</v>
      </c>
      <c r="W15">
        <v>4698</v>
      </c>
      <c r="X15">
        <v>4770</v>
      </c>
      <c r="Y15">
        <v>5221</v>
      </c>
      <c r="Z15">
        <v>5572</v>
      </c>
      <c r="AA15">
        <v>5370</v>
      </c>
      <c r="AB15">
        <v>5370</v>
      </c>
      <c r="AC15">
        <v>5119</v>
      </c>
      <c r="AD15">
        <v>5142</v>
      </c>
      <c r="AE15">
        <v>6222</v>
      </c>
      <c r="AF15">
        <v>5487</v>
      </c>
      <c r="AG15">
        <v>5941</v>
      </c>
      <c r="AH15">
        <v>8908</v>
      </c>
      <c r="AI15">
        <v>11361</v>
      </c>
      <c r="AJ15">
        <v>8134</v>
      </c>
      <c r="AK15">
        <v>12285</v>
      </c>
      <c r="AL15">
        <v>11064</v>
      </c>
      <c r="AM15">
        <v>7757</v>
      </c>
      <c r="AN15">
        <v>7757</v>
      </c>
      <c r="AO15">
        <v>4770</v>
      </c>
      <c r="AP15">
        <v>3482</v>
      </c>
      <c r="AQ15">
        <v>4388</v>
      </c>
      <c r="AR15">
        <v>2882</v>
      </c>
      <c r="AS15">
        <v>2812</v>
      </c>
      <c r="AT15">
        <v>4290</v>
      </c>
      <c r="AU15">
        <v>3698</v>
      </c>
      <c r="AV15">
        <v>1981</v>
      </c>
      <c r="AW15">
        <v>2298</v>
      </c>
      <c r="AX15">
        <v>1319</v>
      </c>
      <c r="AY15">
        <v>1062</v>
      </c>
      <c r="AZ15">
        <v>1062</v>
      </c>
      <c r="BA15">
        <v>830</v>
      </c>
      <c r="BB15">
        <v>613</v>
      </c>
      <c r="BC15">
        <v>689</v>
      </c>
      <c r="BD15">
        <v>496</v>
      </c>
      <c r="BE15">
        <v>370</v>
      </c>
      <c r="BF15">
        <v>454</v>
      </c>
      <c r="BG15">
        <v>462</v>
      </c>
      <c r="BH15">
        <v>347</v>
      </c>
      <c r="BI15">
        <v>537</v>
      </c>
      <c r="BJ15">
        <v>611</v>
      </c>
      <c r="BK15">
        <v>578</v>
      </c>
      <c r="BL15">
        <v>578</v>
      </c>
      <c r="BM15">
        <v>489</v>
      </c>
    </row>
    <row r="16" spans="1:66" x14ac:dyDescent="0.3">
      <c r="B16" s="1">
        <v>130</v>
      </c>
      <c r="C16">
        <v>237</v>
      </c>
      <c r="D16">
        <v>237</v>
      </c>
      <c r="E16">
        <v>357</v>
      </c>
      <c r="F16">
        <v>471</v>
      </c>
      <c r="G16">
        <v>412</v>
      </c>
      <c r="H16">
        <v>480</v>
      </c>
      <c r="I16">
        <v>582</v>
      </c>
      <c r="J16">
        <v>542</v>
      </c>
      <c r="K16">
        <v>620</v>
      </c>
      <c r="L16">
        <v>768</v>
      </c>
      <c r="M16">
        <v>823</v>
      </c>
      <c r="N16">
        <v>1416</v>
      </c>
      <c r="O16">
        <v>2239</v>
      </c>
      <c r="P16">
        <v>2239</v>
      </c>
      <c r="Q16">
        <v>2726</v>
      </c>
      <c r="R16">
        <v>2713</v>
      </c>
      <c r="S16">
        <v>2263</v>
      </c>
      <c r="T16">
        <v>2470</v>
      </c>
      <c r="U16">
        <v>3080</v>
      </c>
      <c r="V16">
        <v>3775</v>
      </c>
      <c r="W16">
        <v>5133</v>
      </c>
      <c r="X16">
        <v>5293</v>
      </c>
      <c r="Y16">
        <v>6120</v>
      </c>
      <c r="Z16">
        <v>5920</v>
      </c>
      <c r="AA16">
        <v>4953</v>
      </c>
      <c r="AB16">
        <v>4953</v>
      </c>
      <c r="AC16">
        <v>4857</v>
      </c>
      <c r="AD16">
        <v>5308</v>
      </c>
      <c r="AE16">
        <v>6220</v>
      </c>
      <c r="AF16">
        <v>6146</v>
      </c>
      <c r="AG16">
        <v>7379</v>
      </c>
      <c r="AH16">
        <v>10721</v>
      </c>
      <c r="AI16">
        <v>12548</v>
      </c>
      <c r="AJ16">
        <v>9599</v>
      </c>
      <c r="AK16">
        <v>13533</v>
      </c>
      <c r="AL16">
        <v>10689</v>
      </c>
      <c r="AM16">
        <v>8088</v>
      </c>
      <c r="AN16">
        <v>8088</v>
      </c>
      <c r="AO16">
        <v>5399</v>
      </c>
      <c r="AP16">
        <v>3851</v>
      </c>
      <c r="AQ16">
        <v>4176</v>
      </c>
      <c r="AR16">
        <v>3146</v>
      </c>
      <c r="AS16">
        <v>3083</v>
      </c>
      <c r="AT16">
        <v>3707</v>
      </c>
      <c r="AU16">
        <v>3027</v>
      </c>
      <c r="AV16">
        <v>1822</v>
      </c>
      <c r="AW16">
        <v>2182</v>
      </c>
      <c r="AX16">
        <v>1366</v>
      </c>
      <c r="AY16">
        <v>928</v>
      </c>
      <c r="AZ16">
        <v>928</v>
      </c>
      <c r="BA16">
        <v>757</v>
      </c>
      <c r="BB16">
        <v>611</v>
      </c>
      <c r="BC16">
        <v>578</v>
      </c>
      <c r="BD16">
        <v>542</v>
      </c>
      <c r="BE16">
        <v>480</v>
      </c>
      <c r="BF16">
        <v>463</v>
      </c>
      <c r="BG16">
        <v>373</v>
      </c>
      <c r="BH16">
        <v>316</v>
      </c>
      <c r="BI16">
        <v>397</v>
      </c>
      <c r="BJ16">
        <v>476</v>
      </c>
      <c r="BK16">
        <v>428</v>
      </c>
      <c r="BL16">
        <v>428</v>
      </c>
      <c r="BM16">
        <v>491</v>
      </c>
    </row>
    <row r="17" spans="2:65" x14ac:dyDescent="0.3">
      <c r="B17" s="1">
        <v>140</v>
      </c>
      <c r="C17">
        <v>244</v>
      </c>
      <c r="D17">
        <v>244</v>
      </c>
      <c r="E17">
        <v>332</v>
      </c>
      <c r="F17">
        <v>437</v>
      </c>
      <c r="G17">
        <v>333</v>
      </c>
      <c r="H17">
        <v>457</v>
      </c>
      <c r="I17">
        <v>617</v>
      </c>
      <c r="J17">
        <v>559</v>
      </c>
      <c r="K17">
        <v>598</v>
      </c>
      <c r="L17">
        <v>768</v>
      </c>
      <c r="M17">
        <v>785</v>
      </c>
      <c r="N17">
        <v>1391</v>
      </c>
      <c r="O17">
        <v>1896</v>
      </c>
      <c r="P17">
        <v>1896</v>
      </c>
      <c r="Q17">
        <v>2283</v>
      </c>
      <c r="R17">
        <v>2403</v>
      </c>
      <c r="S17">
        <v>1813</v>
      </c>
      <c r="T17">
        <v>2559</v>
      </c>
      <c r="U17">
        <v>3735</v>
      </c>
      <c r="V17">
        <v>3805</v>
      </c>
      <c r="W17">
        <v>4863</v>
      </c>
      <c r="X17">
        <v>5749</v>
      </c>
      <c r="Y17">
        <v>5600</v>
      </c>
      <c r="Z17">
        <v>4764</v>
      </c>
      <c r="AA17">
        <v>5054</v>
      </c>
      <c r="AB17">
        <v>5054</v>
      </c>
      <c r="AC17">
        <v>5303</v>
      </c>
      <c r="AD17">
        <v>6293</v>
      </c>
      <c r="AE17">
        <v>6124</v>
      </c>
      <c r="AF17">
        <v>7162</v>
      </c>
      <c r="AG17">
        <v>8229</v>
      </c>
      <c r="AH17">
        <v>10254</v>
      </c>
      <c r="AI17">
        <v>12910</v>
      </c>
      <c r="AJ17">
        <v>12538</v>
      </c>
      <c r="AK17">
        <v>13618</v>
      </c>
      <c r="AL17">
        <v>10708</v>
      </c>
      <c r="AM17">
        <v>6881</v>
      </c>
      <c r="AN17">
        <v>6881</v>
      </c>
      <c r="AO17">
        <v>5043</v>
      </c>
      <c r="AP17">
        <v>3831</v>
      </c>
      <c r="AQ17">
        <v>4337</v>
      </c>
      <c r="AR17">
        <v>3855</v>
      </c>
      <c r="AS17">
        <v>3664</v>
      </c>
      <c r="AT17">
        <v>4014</v>
      </c>
      <c r="AU17">
        <v>2947</v>
      </c>
      <c r="AV17">
        <v>1822</v>
      </c>
      <c r="AW17">
        <v>1954</v>
      </c>
      <c r="AX17">
        <v>1494</v>
      </c>
      <c r="AY17">
        <v>1256</v>
      </c>
      <c r="AZ17">
        <v>1256</v>
      </c>
      <c r="BA17">
        <v>835</v>
      </c>
      <c r="BB17">
        <v>591</v>
      </c>
      <c r="BC17">
        <v>592</v>
      </c>
      <c r="BD17">
        <v>536</v>
      </c>
      <c r="BE17">
        <v>522</v>
      </c>
      <c r="BF17">
        <v>617</v>
      </c>
      <c r="BG17">
        <v>524</v>
      </c>
      <c r="BH17">
        <v>451</v>
      </c>
      <c r="BI17">
        <v>435</v>
      </c>
      <c r="BJ17">
        <v>531</v>
      </c>
      <c r="BK17">
        <v>553</v>
      </c>
      <c r="BL17">
        <v>553</v>
      </c>
      <c r="BM17">
        <v>618</v>
      </c>
    </row>
    <row r="18" spans="2:65" x14ac:dyDescent="0.3">
      <c r="B18" s="1">
        <v>150</v>
      </c>
      <c r="C18">
        <v>240</v>
      </c>
      <c r="D18">
        <v>240</v>
      </c>
      <c r="E18">
        <v>313</v>
      </c>
      <c r="F18">
        <v>357</v>
      </c>
      <c r="G18">
        <v>304</v>
      </c>
      <c r="H18">
        <v>405</v>
      </c>
      <c r="I18">
        <v>413</v>
      </c>
      <c r="J18">
        <v>388</v>
      </c>
      <c r="K18">
        <v>441</v>
      </c>
      <c r="L18">
        <v>640</v>
      </c>
      <c r="M18">
        <v>835</v>
      </c>
      <c r="N18">
        <v>1458</v>
      </c>
      <c r="O18">
        <v>2130</v>
      </c>
      <c r="P18">
        <v>2130</v>
      </c>
      <c r="Q18">
        <v>2273</v>
      </c>
      <c r="R18">
        <v>2553</v>
      </c>
      <c r="S18">
        <v>2111</v>
      </c>
      <c r="T18">
        <v>2900</v>
      </c>
      <c r="U18">
        <v>3623</v>
      </c>
      <c r="V18">
        <v>3657</v>
      </c>
      <c r="W18">
        <v>4243</v>
      </c>
      <c r="X18">
        <v>5201</v>
      </c>
      <c r="Y18">
        <v>4665</v>
      </c>
      <c r="Z18">
        <v>4160</v>
      </c>
      <c r="AA18">
        <v>4388</v>
      </c>
      <c r="AB18">
        <v>4388</v>
      </c>
      <c r="AC18">
        <v>5432</v>
      </c>
      <c r="AD18">
        <v>6371</v>
      </c>
      <c r="AE18">
        <v>5937</v>
      </c>
      <c r="AF18">
        <v>7015</v>
      </c>
      <c r="AG18">
        <v>8433</v>
      </c>
      <c r="AH18">
        <v>10011</v>
      </c>
      <c r="AI18">
        <v>11987</v>
      </c>
      <c r="AJ18">
        <v>11213</v>
      </c>
      <c r="AK18">
        <v>11935</v>
      </c>
      <c r="AL18">
        <v>9448</v>
      </c>
      <c r="AM18">
        <v>7091</v>
      </c>
      <c r="AN18">
        <v>7091</v>
      </c>
      <c r="AO18">
        <v>4677</v>
      </c>
      <c r="AP18">
        <v>3249</v>
      </c>
      <c r="AQ18">
        <v>3534</v>
      </c>
      <c r="AR18">
        <v>3187</v>
      </c>
      <c r="AS18">
        <v>2981</v>
      </c>
      <c r="AT18">
        <v>3652</v>
      </c>
      <c r="AU18">
        <v>2928</v>
      </c>
      <c r="AV18">
        <v>1941</v>
      </c>
      <c r="AW18">
        <v>1925</v>
      </c>
      <c r="AX18">
        <v>1427</v>
      </c>
      <c r="AY18">
        <v>1036</v>
      </c>
      <c r="AZ18">
        <v>1036</v>
      </c>
      <c r="BA18">
        <v>895</v>
      </c>
      <c r="BB18">
        <v>702</v>
      </c>
      <c r="BC18">
        <v>665</v>
      </c>
      <c r="BD18">
        <v>603</v>
      </c>
      <c r="BE18">
        <v>436</v>
      </c>
      <c r="BF18">
        <v>409</v>
      </c>
      <c r="BG18">
        <v>381</v>
      </c>
      <c r="BH18">
        <v>405</v>
      </c>
      <c r="BI18">
        <v>570</v>
      </c>
      <c r="BJ18">
        <v>605</v>
      </c>
      <c r="BK18">
        <v>514</v>
      </c>
      <c r="BL18">
        <v>514</v>
      </c>
      <c r="BM18">
        <v>501</v>
      </c>
    </row>
    <row r="19" spans="2:65" x14ac:dyDescent="0.3">
      <c r="B19" s="1">
        <v>160</v>
      </c>
      <c r="C19">
        <v>301</v>
      </c>
      <c r="D19">
        <v>301</v>
      </c>
      <c r="E19">
        <v>346</v>
      </c>
      <c r="F19">
        <v>347</v>
      </c>
      <c r="G19">
        <v>334</v>
      </c>
      <c r="H19">
        <v>362</v>
      </c>
      <c r="I19">
        <v>356</v>
      </c>
      <c r="J19">
        <v>376</v>
      </c>
      <c r="K19">
        <v>462</v>
      </c>
      <c r="L19">
        <v>641</v>
      </c>
      <c r="M19">
        <v>737</v>
      </c>
      <c r="N19">
        <v>1381</v>
      </c>
      <c r="O19">
        <v>2055</v>
      </c>
      <c r="P19">
        <v>2055</v>
      </c>
      <c r="Q19">
        <v>2544</v>
      </c>
      <c r="R19">
        <v>2389</v>
      </c>
      <c r="S19">
        <v>1974</v>
      </c>
      <c r="T19">
        <v>2681</v>
      </c>
      <c r="U19">
        <v>3130</v>
      </c>
      <c r="V19">
        <v>2802</v>
      </c>
      <c r="W19">
        <v>3581</v>
      </c>
      <c r="X19">
        <v>4358</v>
      </c>
      <c r="Y19">
        <v>4252</v>
      </c>
      <c r="Z19">
        <v>4439</v>
      </c>
      <c r="AA19">
        <v>4807</v>
      </c>
      <c r="AB19">
        <v>4807</v>
      </c>
      <c r="AC19">
        <v>5356</v>
      </c>
      <c r="AD19">
        <v>6142</v>
      </c>
      <c r="AE19">
        <v>5921</v>
      </c>
      <c r="AF19">
        <v>6518</v>
      </c>
      <c r="AG19">
        <v>8558</v>
      </c>
      <c r="AH19">
        <v>10435</v>
      </c>
      <c r="AI19">
        <v>12176</v>
      </c>
      <c r="AJ19">
        <v>11355</v>
      </c>
      <c r="AK19">
        <v>12021</v>
      </c>
      <c r="AL19">
        <v>9485</v>
      </c>
      <c r="AM19">
        <v>6594</v>
      </c>
      <c r="AN19">
        <v>6594</v>
      </c>
      <c r="AO19">
        <v>4461</v>
      </c>
      <c r="AP19">
        <v>3427</v>
      </c>
      <c r="AQ19">
        <v>3495</v>
      </c>
      <c r="AR19">
        <v>3286</v>
      </c>
      <c r="AS19">
        <v>3248</v>
      </c>
      <c r="AT19">
        <v>3530</v>
      </c>
      <c r="AU19">
        <v>2618</v>
      </c>
      <c r="AV19">
        <v>1771</v>
      </c>
      <c r="AW19">
        <v>1612</v>
      </c>
      <c r="AX19">
        <v>1129</v>
      </c>
      <c r="AY19">
        <v>951</v>
      </c>
      <c r="AZ19">
        <v>951</v>
      </c>
      <c r="BA19">
        <v>981</v>
      </c>
      <c r="BB19">
        <v>718</v>
      </c>
      <c r="BC19">
        <v>619</v>
      </c>
      <c r="BD19">
        <v>558</v>
      </c>
      <c r="BE19">
        <v>549</v>
      </c>
      <c r="BF19">
        <v>537</v>
      </c>
      <c r="BG19">
        <v>476</v>
      </c>
      <c r="BH19">
        <v>391</v>
      </c>
      <c r="BI19">
        <v>410</v>
      </c>
      <c r="BJ19">
        <v>527</v>
      </c>
      <c r="BK19">
        <v>631</v>
      </c>
      <c r="BL19">
        <v>631</v>
      </c>
      <c r="BM19">
        <v>655</v>
      </c>
    </row>
    <row r="20" spans="2:65" x14ac:dyDescent="0.3">
      <c r="B20" s="1">
        <v>170</v>
      </c>
      <c r="C20">
        <v>327</v>
      </c>
      <c r="D20">
        <v>327</v>
      </c>
      <c r="E20">
        <v>348</v>
      </c>
      <c r="F20">
        <v>400</v>
      </c>
      <c r="G20">
        <v>423</v>
      </c>
      <c r="H20">
        <v>420</v>
      </c>
      <c r="I20">
        <v>471</v>
      </c>
      <c r="J20">
        <v>384</v>
      </c>
      <c r="K20">
        <v>484</v>
      </c>
      <c r="L20">
        <v>717</v>
      </c>
      <c r="M20">
        <v>834</v>
      </c>
      <c r="N20">
        <v>1297</v>
      </c>
      <c r="O20">
        <v>1433</v>
      </c>
      <c r="P20">
        <v>1433</v>
      </c>
      <c r="Q20">
        <v>1803</v>
      </c>
      <c r="R20">
        <v>2310</v>
      </c>
      <c r="S20">
        <v>1830</v>
      </c>
      <c r="T20">
        <v>2446</v>
      </c>
      <c r="U20">
        <v>2851</v>
      </c>
      <c r="V20">
        <v>2974</v>
      </c>
      <c r="W20">
        <v>3739</v>
      </c>
      <c r="X20">
        <v>4267</v>
      </c>
      <c r="Y20">
        <v>4308</v>
      </c>
      <c r="Z20">
        <v>4212</v>
      </c>
      <c r="AA20">
        <v>4241</v>
      </c>
      <c r="AB20">
        <v>4241</v>
      </c>
      <c r="AC20">
        <v>5189</v>
      </c>
      <c r="AD20">
        <v>5275</v>
      </c>
      <c r="AE20">
        <v>5825</v>
      </c>
      <c r="AF20">
        <v>5497</v>
      </c>
      <c r="AG20">
        <v>6656</v>
      </c>
      <c r="AH20">
        <v>9360</v>
      </c>
      <c r="AI20">
        <v>12040</v>
      </c>
      <c r="AJ20">
        <v>10344</v>
      </c>
      <c r="AK20">
        <v>12505</v>
      </c>
      <c r="AL20">
        <v>10387</v>
      </c>
      <c r="AM20">
        <v>6609</v>
      </c>
      <c r="AN20">
        <v>6609</v>
      </c>
      <c r="AO20">
        <v>4182</v>
      </c>
      <c r="AP20">
        <v>2955</v>
      </c>
      <c r="AQ20">
        <v>3476</v>
      </c>
      <c r="AR20">
        <v>3013</v>
      </c>
      <c r="AS20">
        <v>2776</v>
      </c>
      <c r="AT20">
        <v>3045</v>
      </c>
      <c r="AU20">
        <v>2029</v>
      </c>
      <c r="AV20">
        <v>1096</v>
      </c>
      <c r="AW20">
        <v>1285</v>
      </c>
      <c r="AX20">
        <v>1230</v>
      </c>
      <c r="AY20">
        <v>889</v>
      </c>
      <c r="AZ20">
        <v>889</v>
      </c>
      <c r="BA20">
        <v>718</v>
      </c>
      <c r="BB20">
        <v>624</v>
      </c>
      <c r="BC20">
        <v>635</v>
      </c>
      <c r="BD20">
        <v>577</v>
      </c>
      <c r="BE20">
        <v>546</v>
      </c>
      <c r="BF20">
        <v>615</v>
      </c>
      <c r="BG20">
        <v>393</v>
      </c>
      <c r="BH20">
        <v>375</v>
      </c>
      <c r="BI20">
        <v>438</v>
      </c>
      <c r="BJ20">
        <v>560</v>
      </c>
      <c r="BK20">
        <v>544</v>
      </c>
      <c r="BL20">
        <v>544</v>
      </c>
      <c r="BM20">
        <v>531</v>
      </c>
    </row>
    <row r="21" spans="2:65" x14ac:dyDescent="0.3">
      <c r="B21" s="1">
        <v>180</v>
      </c>
      <c r="C21">
        <v>271</v>
      </c>
      <c r="D21">
        <v>271</v>
      </c>
      <c r="E21">
        <v>327</v>
      </c>
      <c r="F21">
        <v>448</v>
      </c>
      <c r="G21">
        <v>508</v>
      </c>
      <c r="H21">
        <v>592</v>
      </c>
      <c r="I21">
        <v>614</v>
      </c>
      <c r="J21">
        <v>581</v>
      </c>
      <c r="K21">
        <v>641</v>
      </c>
      <c r="L21">
        <v>784</v>
      </c>
      <c r="M21">
        <v>795</v>
      </c>
      <c r="N21">
        <v>1013</v>
      </c>
      <c r="O21">
        <v>1401</v>
      </c>
      <c r="P21">
        <v>1401</v>
      </c>
      <c r="Q21">
        <v>1692</v>
      </c>
      <c r="R21">
        <v>2196</v>
      </c>
      <c r="S21">
        <v>2116</v>
      </c>
      <c r="T21">
        <v>2454</v>
      </c>
      <c r="U21">
        <v>2828</v>
      </c>
      <c r="V21">
        <v>2898</v>
      </c>
      <c r="W21">
        <v>3392</v>
      </c>
      <c r="X21">
        <v>3698</v>
      </c>
      <c r="Y21">
        <v>3926</v>
      </c>
      <c r="Z21">
        <v>3801</v>
      </c>
      <c r="AA21">
        <v>4140</v>
      </c>
      <c r="AB21">
        <v>4140</v>
      </c>
      <c r="AC21">
        <v>4600</v>
      </c>
      <c r="AD21">
        <v>4626</v>
      </c>
      <c r="AE21">
        <v>5104</v>
      </c>
      <c r="AF21">
        <v>4248</v>
      </c>
      <c r="AG21">
        <v>5227</v>
      </c>
      <c r="AH21">
        <v>7771</v>
      </c>
      <c r="AI21">
        <v>10482</v>
      </c>
      <c r="AJ21">
        <v>7861</v>
      </c>
      <c r="AK21">
        <v>10550</v>
      </c>
      <c r="AL21">
        <v>8982</v>
      </c>
      <c r="AM21">
        <v>6007</v>
      </c>
      <c r="AN21">
        <v>6007</v>
      </c>
      <c r="AO21">
        <v>3967</v>
      </c>
      <c r="AP21">
        <v>3247</v>
      </c>
      <c r="AQ21">
        <v>4073</v>
      </c>
      <c r="AR21">
        <v>2720</v>
      </c>
      <c r="AS21">
        <v>1998</v>
      </c>
      <c r="AT21">
        <v>2483</v>
      </c>
      <c r="AU21">
        <v>1897</v>
      </c>
      <c r="AV21">
        <v>1151</v>
      </c>
      <c r="AW21">
        <v>1451</v>
      </c>
      <c r="AX21">
        <v>1032</v>
      </c>
      <c r="AY21">
        <v>858</v>
      </c>
      <c r="AZ21">
        <v>858</v>
      </c>
      <c r="BA21">
        <v>761</v>
      </c>
      <c r="BB21">
        <v>535</v>
      </c>
      <c r="BC21">
        <v>576</v>
      </c>
      <c r="BD21">
        <v>527</v>
      </c>
      <c r="BE21">
        <v>439</v>
      </c>
      <c r="BF21">
        <v>460</v>
      </c>
      <c r="BG21">
        <v>409</v>
      </c>
      <c r="BH21">
        <v>338</v>
      </c>
      <c r="BI21">
        <v>373</v>
      </c>
      <c r="BJ21">
        <v>413</v>
      </c>
      <c r="BK21">
        <v>426</v>
      </c>
      <c r="BL21">
        <v>426</v>
      </c>
      <c r="BM21">
        <v>522</v>
      </c>
    </row>
    <row r="22" spans="2:65" x14ac:dyDescent="0.3">
      <c r="B22" s="1">
        <v>190</v>
      </c>
      <c r="C22">
        <v>261</v>
      </c>
      <c r="D22">
        <v>261</v>
      </c>
      <c r="E22">
        <v>368</v>
      </c>
      <c r="F22">
        <v>483</v>
      </c>
      <c r="G22">
        <v>499</v>
      </c>
      <c r="H22">
        <v>597</v>
      </c>
      <c r="I22">
        <v>595</v>
      </c>
      <c r="J22">
        <v>607</v>
      </c>
      <c r="K22">
        <v>511</v>
      </c>
      <c r="L22">
        <v>528</v>
      </c>
      <c r="M22">
        <v>554</v>
      </c>
      <c r="N22">
        <v>865</v>
      </c>
      <c r="O22">
        <v>1382</v>
      </c>
      <c r="P22">
        <v>1382</v>
      </c>
      <c r="Q22">
        <v>1875</v>
      </c>
      <c r="R22">
        <v>2170</v>
      </c>
      <c r="S22">
        <v>2154</v>
      </c>
      <c r="T22">
        <v>2264</v>
      </c>
      <c r="U22">
        <v>2785</v>
      </c>
      <c r="V22">
        <v>3194</v>
      </c>
      <c r="W22">
        <v>3927</v>
      </c>
      <c r="X22">
        <v>3265</v>
      </c>
      <c r="Y22">
        <v>4121</v>
      </c>
      <c r="Z22">
        <v>3928</v>
      </c>
      <c r="AA22">
        <v>3685</v>
      </c>
      <c r="AB22">
        <v>3685</v>
      </c>
      <c r="AC22">
        <v>4140</v>
      </c>
      <c r="AD22">
        <v>4031</v>
      </c>
      <c r="AE22">
        <v>4967</v>
      </c>
      <c r="AF22">
        <v>3757</v>
      </c>
      <c r="AG22">
        <v>4494</v>
      </c>
      <c r="AH22">
        <v>7837</v>
      </c>
      <c r="AI22">
        <v>10107</v>
      </c>
      <c r="AJ22">
        <v>7001</v>
      </c>
      <c r="AK22">
        <v>10509</v>
      </c>
      <c r="AL22">
        <v>8639</v>
      </c>
      <c r="AM22">
        <v>5585</v>
      </c>
      <c r="AN22">
        <v>5585</v>
      </c>
      <c r="AO22">
        <v>3412</v>
      </c>
      <c r="AP22">
        <v>2459</v>
      </c>
      <c r="AQ22">
        <v>3455</v>
      </c>
      <c r="AR22">
        <v>2187</v>
      </c>
      <c r="AS22">
        <v>2031</v>
      </c>
      <c r="AT22">
        <v>2873</v>
      </c>
      <c r="AU22">
        <v>2007</v>
      </c>
      <c r="AV22">
        <v>1022</v>
      </c>
      <c r="AW22">
        <v>1381</v>
      </c>
      <c r="AX22">
        <v>954</v>
      </c>
      <c r="AY22">
        <v>657</v>
      </c>
      <c r="AZ22">
        <v>657</v>
      </c>
      <c r="BA22">
        <v>650</v>
      </c>
      <c r="BB22">
        <v>632</v>
      </c>
      <c r="BC22">
        <v>781</v>
      </c>
      <c r="BD22">
        <v>579</v>
      </c>
      <c r="BE22">
        <v>473</v>
      </c>
      <c r="BF22">
        <v>500</v>
      </c>
      <c r="BG22">
        <v>374</v>
      </c>
      <c r="BH22">
        <v>299</v>
      </c>
      <c r="BI22">
        <v>384</v>
      </c>
      <c r="BJ22">
        <v>423</v>
      </c>
      <c r="BK22">
        <v>387</v>
      </c>
      <c r="BL22">
        <v>387</v>
      </c>
      <c r="BM22">
        <v>369</v>
      </c>
    </row>
    <row r="23" spans="2:65" x14ac:dyDescent="0.3">
      <c r="B23" s="1">
        <v>200</v>
      </c>
      <c r="C23">
        <v>291</v>
      </c>
      <c r="D23">
        <v>291</v>
      </c>
      <c r="E23">
        <v>402</v>
      </c>
      <c r="F23">
        <v>434</v>
      </c>
      <c r="G23">
        <v>428</v>
      </c>
      <c r="H23">
        <v>466</v>
      </c>
      <c r="I23">
        <v>432</v>
      </c>
      <c r="J23">
        <v>433</v>
      </c>
      <c r="K23">
        <v>510</v>
      </c>
      <c r="L23">
        <v>608</v>
      </c>
      <c r="M23">
        <v>593</v>
      </c>
      <c r="N23">
        <v>844</v>
      </c>
      <c r="O23">
        <v>1145</v>
      </c>
      <c r="P23">
        <v>1145</v>
      </c>
      <c r="Q23">
        <v>1790</v>
      </c>
      <c r="R23">
        <v>2672</v>
      </c>
      <c r="S23">
        <v>2500</v>
      </c>
      <c r="T23">
        <v>2810</v>
      </c>
      <c r="U23">
        <v>3127</v>
      </c>
      <c r="V23">
        <v>3253</v>
      </c>
      <c r="W23">
        <v>4208</v>
      </c>
      <c r="X23">
        <v>3896</v>
      </c>
      <c r="Y23">
        <v>4357</v>
      </c>
      <c r="Z23">
        <v>3937</v>
      </c>
      <c r="AA23">
        <v>3985</v>
      </c>
      <c r="AB23">
        <v>3985</v>
      </c>
      <c r="AC23">
        <v>4244</v>
      </c>
      <c r="AD23">
        <v>4394</v>
      </c>
      <c r="AE23">
        <v>5216</v>
      </c>
      <c r="AF23">
        <v>4537</v>
      </c>
      <c r="AG23">
        <v>5161</v>
      </c>
      <c r="AH23">
        <v>8556</v>
      </c>
      <c r="AI23">
        <v>11999</v>
      </c>
      <c r="AJ23">
        <v>8466</v>
      </c>
      <c r="AK23">
        <v>11832</v>
      </c>
      <c r="AL23">
        <v>8732</v>
      </c>
      <c r="AM23">
        <v>5596</v>
      </c>
      <c r="AN23">
        <v>5596</v>
      </c>
      <c r="AO23">
        <v>3395</v>
      </c>
      <c r="AP23">
        <v>2742</v>
      </c>
      <c r="AQ23">
        <v>3632</v>
      </c>
      <c r="AR23">
        <v>2545</v>
      </c>
      <c r="AS23">
        <v>2231</v>
      </c>
      <c r="AT23">
        <v>2965</v>
      </c>
      <c r="AU23">
        <v>2223</v>
      </c>
      <c r="AV23">
        <v>1101</v>
      </c>
      <c r="AW23">
        <v>1469</v>
      </c>
      <c r="AX23">
        <v>1060</v>
      </c>
      <c r="AY23">
        <v>965</v>
      </c>
      <c r="AZ23">
        <v>965</v>
      </c>
      <c r="BA23">
        <v>809</v>
      </c>
      <c r="BB23">
        <v>646</v>
      </c>
      <c r="BC23">
        <v>579</v>
      </c>
      <c r="BD23">
        <v>442</v>
      </c>
      <c r="BE23">
        <v>398</v>
      </c>
      <c r="BF23">
        <v>487</v>
      </c>
      <c r="BG23">
        <v>438</v>
      </c>
      <c r="BH23">
        <v>322</v>
      </c>
      <c r="BI23">
        <v>433</v>
      </c>
      <c r="BJ23">
        <v>434</v>
      </c>
      <c r="BK23">
        <v>378</v>
      </c>
      <c r="BL23">
        <v>378</v>
      </c>
      <c r="BM23">
        <v>389</v>
      </c>
    </row>
    <row r="24" spans="2:65" x14ac:dyDescent="0.3">
      <c r="B24" s="1">
        <v>210</v>
      </c>
      <c r="C24">
        <v>272</v>
      </c>
      <c r="D24">
        <v>272</v>
      </c>
      <c r="E24">
        <v>330</v>
      </c>
      <c r="F24">
        <v>423</v>
      </c>
      <c r="G24">
        <v>522</v>
      </c>
      <c r="H24">
        <v>531</v>
      </c>
      <c r="I24">
        <v>535</v>
      </c>
      <c r="J24">
        <v>542</v>
      </c>
      <c r="K24">
        <v>516</v>
      </c>
      <c r="L24">
        <v>602</v>
      </c>
      <c r="M24">
        <v>692</v>
      </c>
      <c r="N24">
        <v>1096</v>
      </c>
      <c r="O24">
        <v>1313</v>
      </c>
      <c r="P24">
        <v>1313</v>
      </c>
      <c r="Q24">
        <v>1900</v>
      </c>
      <c r="R24">
        <v>2596</v>
      </c>
      <c r="S24">
        <v>2483</v>
      </c>
      <c r="T24">
        <v>2593</v>
      </c>
      <c r="U24">
        <v>2659</v>
      </c>
      <c r="V24">
        <v>2895</v>
      </c>
      <c r="W24">
        <v>3763</v>
      </c>
      <c r="X24">
        <v>4040</v>
      </c>
      <c r="Y24">
        <v>4327</v>
      </c>
      <c r="Z24">
        <v>4074</v>
      </c>
      <c r="AA24">
        <v>4332</v>
      </c>
      <c r="AB24">
        <v>4332</v>
      </c>
      <c r="AC24">
        <v>5048</v>
      </c>
      <c r="AD24">
        <v>5131</v>
      </c>
      <c r="AE24">
        <v>5579</v>
      </c>
      <c r="AF24">
        <v>5011</v>
      </c>
      <c r="AG24">
        <v>5945</v>
      </c>
      <c r="AH24">
        <v>9515</v>
      </c>
      <c r="AI24">
        <v>11745</v>
      </c>
      <c r="AJ24">
        <v>8774</v>
      </c>
      <c r="AK24">
        <v>11408</v>
      </c>
      <c r="AL24">
        <v>8972</v>
      </c>
      <c r="AM24">
        <v>6124</v>
      </c>
      <c r="AN24">
        <v>6124</v>
      </c>
      <c r="AO24">
        <v>4110</v>
      </c>
      <c r="AP24">
        <v>3110</v>
      </c>
      <c r="AQ24">
        <v>3897</v>
      </c>
      <c r="AR24">
        <v>3018</v>
      </c>
      <c r="AS24">
        <v>2716</v>
      </c>
      <c r="AT24">
        <v>3495</v>
      </c>
      <c r="AU24">
        <v>2380</v>
      </c>
      <c r="AV24">
        <v>1360</v>
      </c>
      <c r="AW24">
        <v>1439</v>
      </c>
      <c r="AX24">
        <v>1036</v>
      </c>
      <c r="AY24">
        <v>721</v>
      </c>
      <c r="AZ24">
        <v>721</v>
      </c>
      <c r="BA24">
        <v>653</v>
      </c>
      <c r="BB24">
        <v>670</v>
      </c>
      <c r="BC24">
        <v>736</v>
      </c>
      <c r="BD24">
        <v>528</v>
      </c>
      <c r="BE24">
        <v>428</v>
      </c>
      <c r="BF24">
        <v>483</v>
      </c>
      <c r="BG24">
        <v>534</v>
      </c>
      <c r="BH24">
        <v>432</v>
      </c>
      <c r="BI24">
        <v>550</v>
      </c>
      <c r="BJ24">
        <v>593</v>
      </c>
      <c r="BK24">
        <v>465</v>
      </c>
      <c r="BL24">
        <v>465</v>
      </c>
      <c r="BM24">
        <v>432</v>
      </c>
    </row>
    <row r="25" spans="2:65" x14ac:dyDescent="0.3">
      <c r="B25" s="1">
        <v>220</v>
      </c>
      <c r="C25">
        <v>218</v>
      </c>
      <c r="D25">
        <v>218</v>
      </c>
      <c r="E25">
        <v>269</v>
      </c>
      <c r="F25">
        <v>403</v>
      </c>
      <c r="G25">
        <v>442</v>
      </c>
      <c r="H25">
        <v>490</v>
      </c>
      <c r="I25">
        <v>535</v>
      </c>
      <c r="J25">
        <v>529</v>
      </c>
      <c r="K25">
        <v>554</v>
      </c>
      <c r="L25">
        <v>730</v>
      </c>
      <c r="M25">
        <v>776</v>
      </c>
      <c r="N25">
        <v>947</v>
      </c>
      <c r="O25">
        <v>1280</v>
      </c>
      <c r="P25">
        <v>1280</v>
      </c>
      <c r="Q25">
        <v>1710</v>
      </c>
      <c r="R25">
        <v>2246</v>
      </c>
      <c r="S25">
        <v>2089</v>
      </c>
      <c r="T25">
        <v>2830</v>
      </c>
      <c r="U25">
        <v>3189</v>
      </c>
      <c r="V25">
        <v>3051</v>
      </c>
      <c r="W25">
        <v>3628</v>
      </c>
      <c r="X25">
        <v>3921</v>
      </c>
      <c r="Y25">
        <v>3971</v>
      </c>
      <c r="Z25">
        <v>4693</v>
      </c>
      <c r="AA25">
        <v>5424</v>
      </c>
      <c r="AB25">
        <v>5424</v>
      </c>
      <c r="AC25">
        <v>6047</v>
      </c>
      <c r="AD25">
        <v>5166</v>
      </c>
      <c r="AE25">
        <v>5551</v>
      </c>
      <c r="AF25">
        <v>5352</v>
      </c>
      <c r="AG25">
        <v>7720</v>
      </c>
      <c r="AH25">
        <v>11646</v>
      </c>
      <c r="AI25">
        <v>13274</v>
      </c>
      <c r="AJ25">
        <v>10142</v>
      </c>
      <c r="AK25">
        <v>11665</v>
      </c>
      <c r="AL25">
        <v>8922</v>
      </c>
      <c r="AM25">
        <v>6255</v>
      </c>
      <c r="AN25">
        <v>6255</v>
      </c>
      <c r="AO25">
        <v>4075</v>
      </c>
      <c r="AP25">
        <v>3240</v>
      </c>
      <c r="AQ25">
        <v>3872</v>
      </c>
      <c r="AR25">
        <v>3116</v>
      </c>
      <c r="AS25">
        <v>2657</v>
      </c>
      <c r="AT25">
        <v>3092</v>
      </c>
      <c r="AU25">
        <v>1797</v>
      </c>
      <c r="AV25">
        <v>961</v>
      </c>
      <c r="AW25">
        <v>1042</v>
      </c>
      <c r="AX25">
        <v>983</v>
      </c>
      <c r="AY25">
        <v>849</v>
      </c>
      <c r="AZ25">
        <v>849</v>
      </c>
      <c r="BA25">
        <v>705</v>
      </c>
      <c r="BB25">
        <v>644</v>
      </c>
      <c r="BC25">
        <v>599</v>
      </c>
      <c r="BD25">
        <v>546</v>
      </c>
      <c r="BE25">
        <v>478</v>
      </c>
      <c r="BF25">
        <v>628</v>
      </c>
      <c r="BG25">
        <v>686</v>
      </c>
      <c r="BH25">
        <v>554</v>
      </c>
      <c r="BI25">
        <v>609</v>
      </c>
      <c r="BJ25">
        <v>532</v>
      </c>
      <c r="BK25">
        <v>557</v>
      </c>
      <c r="BL25">
        <v>557</v>
      </c>
      <c r="BM25">
        <v>495</v>
      </c>
    </row>
    <row r="26" spans="2:65" x14ac:dyDescent="0.3">
      <c r="B26" s="1">
        <v>230</v>
      </c>
      <c r="C26">
        <v>423</v>
      </c>
      <c r="D26">
        <v>423</v>
      </c>
      <c r="E26">
        <v>527</v>
      </c>
      <c r="F26">
        <v>431</v>
      </c>
      <c r="G26">
        <v>391</v>
      </c>
      <c r="H26">
        <v>445</v>
      </c>
      <c r="I26">
        <v>506</v>
      </c>
      <c r="J26">
        <v>545</v>
      </c>
      <c r="K26">
        <v>531</v>
      </c>
      <c r="L26">
        <v>643</v>
      </c>
      <c r="M26">
        <v>643</v>
      </c>
      <c r="N26">
        <v>878</v>
      </c>
      <c r="O26">
        <v>1255</v>
      </c>
      <c r="P26">
        <v>1255</v>
      </c>
      <c r="Q26">
        <v>1614</v>
      </c>
      <c r="R26">
        <v>2061</v>
      </c>
      <c r="S26">
        <v>1856</v>
      </c>
      <c r="T26">
        <v>2733</v>
      </c>
      <c r="U26">
        <v>3315</v>
      </c>
      <c r="V26">
        <v>3044</v>
      </c>
      <c r="W26">
        <v>3214</v>
      </c>
      <c r="X26">
        <v>3806</v>
      </c>
      <c r="Y26">
        <v>3980</v>
      </c>
      <c r="Z26">
        <v>4598</v>
      </c>
      <c r="AA26">
        <v>4885</v>
      </c>
      <c r="AB26">
        <v>4885</v>
      </c>
      <c r="AC26">
        <v>5288</v>
      </c>
      <c r="AD26">
        <v>5679</v>
      </c>
      <c r="AE26">
        <v>6296</v>
      </c>
      <c r="AF26">
        <v>6870</v>
      </c>
      <c r="AG26">
        <v>9502</v>
      </c>
      <c r="AH26">
        <v>11472</v>
      </c>
      <c r="AI26">
        <v>12088</v>
      </c>
      <c r="AJ26">
        <v>9674</v>
      </c>
      <c r="AK26">
        <v>10091</v>
      </c>
      <c r="AL26">
        <v>7621</v>
      </c>
      <c r="AM26">
        <v>4682</v>
      </c>
      <c r="AN26">
        <v>4682</v>
      </c>
      <c r="AO26">
        <v>3630</v>
      </c>
      <c r="AP26">
        <v>3580</v>
      </c>
      <c r="AQ26">
        <v>4376</v>
      </c>
      <c r="AR26">
        <v>3373</v>
      </c>
      <c r="AS26">
        <v>2558</v>
      </c>
      <c r="AT26">
        <v>2222</v>
      </c>
      <c r="AU26">
        <v>1095</v>
      </c>
      <c r="AV26">
        <v>851</v>
      </c>
      <c r="AW26">
        <v>1063</v>
      </c>
      <c r="AX26">
        <v>1094</v>
      </c>
      <c r="AY26">
        <v>1071</v>
      </c>
      <c r="AZ26">
        <v>1071</v>
      </c>
      <c r="BA26">
        <v>835</v>
      </c>
      <c r="BB26">
        <v>621</v>
      </c>
      <c r="BC26">
        <v>639</v>
      </c>
      <c r="BD26">
        <v>550</v>
      </c>
      <c r="BE26">
        <v>571</v>
      </c>
      <c r="BF26">
        <v>651</v>
      </c>
      <c r="BG26">
        <v>557</v>
      </c>
      <c r="BH26">
        <v>518</v>
      </c>
      <c r="BI26">
        <v>557</v>
      </c>
      <c r="BJ26">
        <v>453</v>
      </c>
      <c r="BK26">
        <v>367</v>
      </c>
      <c r="BL26">
        <v>367</v>
      </c>
      <c r="BM26">
        <v>437</v>
      </c>
    </row>
    <row r="27" spans="2:65" x14ac:dyDescent="0.3">
      <c r="B27" s="1">
        <v>240</v>
      </c>
      <c r="C27">
        <v>280</v>
      </c>
      <c r="D27">
        <v>280</v>
      </c>
      <c r="E27">
        <v>373</v>
      </c>
      <c r="F27">
        <v>411</v>
      </c>
      <c r="G27">
        <v>407</v>
      </c>
      <c r="H27">
        <v>461</v>
      </c>
      <c r="I27">
        <v>577</v>
      </c>
      <c r="J27">
        <v>586</v>
      </c>
      <c r="K27">
        <v>651</v>
      </c>
      <c r="L27">
        <v>720</v>
      </c>
      <c r="M27">
        <v>658</v>
      </c>
      <c r="N27">
        <v>724</v>
      </c>
      <c r="O27">
        <v>1069</v>
      </c>
      <c r="P27">
        <v>1069</v>
      </c>
      <c r="Q27">
        <v>1440</v>
      </c>
      <c r="R27">
        <v>1800</v>
      </c>
      <c r="S27">
        <v>1787</v>
      </c>
      <c r="T27">
        <v>2541</v>
      </c>
      <c r="U27">
        <v>2807</v>
      </c>
      <c r="V27">
        <v>2433</v>
      </c>
      <c r="W27">
        <v>2836</v>
      </c>
      <c r="X27">
        <v>3726</v>
      </c>
      <c r="Y27">
        <v>3196</v>
      </c>
      <c r="Z27">
        <v>3802</v>
      </c>
      <c r="AA27">
        <v>4718</v>
      </c>
      <c r="AB27">
        <v>4718</v>
      </c>
      <c r="AC27">
        <v>4852</v>
      </c>
      <c r="AD27">
        <v>4993</v>
      </c>
      <c r="AE27">
        <v>4743</v>
      </c>
      <c r="AF27">
        <v>6490</v>
      </c>
      <c r="AG27">
        <v>9289</v>
      </c>
      <c r="AH27">
        <v>10005</v>
      </c>
      <c r="AI27">
        <v>9698</v>
      </c>
      <c r="AJ27">
        <v>8581</v>
      </c>
      <c r="AK27">
        <v>7982</v>
      </c>
      <c r="AL27">
        <v>5650</v>
      </c>
      <c r="AM27">
        <v>4223</v>
      </c>
      <c r="AN27">
        <v>4223</v>
      </c>
      <c r="AO27">
        <v>3896</v>
      </c>
      <c r="AP27">
        <v>4048</v>
      </c>
      <c r="AQ27">
        <v>4466</v>
      </c>
      <c r="AR27">
        <v>3690</v>
      </c>
      <c r="AS27">
        <v>2360</v>
      </c>
      <c r="AT27">
        <v>1900</v>
      </c>
      <c r="AU27">
        <v>1269</v>
      </c>
      <c r="AV27">
        <v>924</v>
      </c>
      <c r="AW27">
        <v>1061</v>
      </c>
      <c r="AX27">
        <v>1009</v>
      </c>
      <c r="AY27">
        <v>1016</v>
      </c>
      <c r="AZ27">
        <v>1016</v>
      </c>
      <c r="BA27">
        <v>730</v>
      </c>
      <c r="BB27">
        <v>663</v>
      </c>
      <c r="BC27">
        <v>567</v>
      </c>
      <c r="BD27">
        <v>475</v>
      </c>
      <c r="BE27">
        <v>383</v>
      </c>
      <c r="BF27">
        <v>395</v>
      </c>
      <c r="BG27">
        <v>472</v>
      </c>
      <c r="BH27">
        <v>476</v>
      </c>
      <c r="BI27">
        <v>648</v>
      </c>
      <c r="BJ27">
        <v>618</v>
      </c>
      <c r="BK27">
        <v>416</v>
      </c>
      <c r="BL27">
        <v>416</v>
      </c>
      <c r="BM27">
        <v>383</v>
      </c>
    </row>
    <row r="28" spans="2:65" x14ac:dyDescent="0.3">
      <c r="B28" s="1">
        <v>250</v>
      </c>
      <c r="C28">
        <v>270</v>
      </c>
      <c r="D28">
        <v>270</v>
      </c>
      <c r="E28">
        <v>325</v>
      </c>
      <c r="F28">
        <v>346</v>
      </c>
      <c r="G28">
        <v>421</v>
      </c>
      <c r="H28">
        <v>527</v>
      </c>
      <c r="I28">
        <v>568</v>
      </c>
      <c r="J28">
        <v>513</v>
      </c>
      <c r="K28">
        <v>622</v>
      </c>
      <c r="L28">
        <v>732</v>
      </c>
      <c r="M28">
        <v>727</v>
      </c>
      <c r="N28">
        <v>908</v>
      </c>
      <c r="O28">
        <v>1040</v>
      </c>
      <c r="P28">
        <v>1040</v>
      </c>
      <c r="Q28">
        <v>1326</v>
      </c>
      <c r="R28">
        <v>1734</v>
      </c>
      <c r="S28">
        <v>1721</v>
      </c>
      <c r="T28">
        <v>2433</v>
      </c>
      <c r="U28">
        <v>2929</v>
      </c>
      <c r="V28">
        <v>2875</v>
      </c>
      <c r="W28">
        <v>2878</v>
      </c>
      <c r="X28">
        <v>3508</v>
      </c>
      <c r="Y28">
        <v>3331</v>
      </c>
      <c r="Z28">
        <v>3891</v>
      </c>
      <c r="AA28">
        <v>4034</v>
      </c>
      <c r="AB28">
        <v>4034</v>
      </c>
      <c r="AC28">
        <v>4334</v>
      </c>
      <c r="AD28">
        <v>5237</v>
      </c>
      <c r="AE28">
        <v>5626</v>
      </c>
      <c r="AF28">
        <v>7256</v>
      </c>
      <c r="AG28">
        <v>8851</v>
      </c>
      <c r="AH28">
        <v>9565</v>
      </c>
      <c r="AI28">
        <v>9438</v>
      </c>
      <c r="AJ28">
        <v>8247</v>
      </c>
      <c r="AK28">
        <v>7274</v>
      </c>
      <c r="AL28">
        <v>4789</v>
      </c>
      <c r="AM28">
        <v>3367</v>
      </c>
      <c r="AN28">
        <v>3367</v>
      </c>
      <c r="AO28">
        <v>3712</v>
      </c>
      <c r="AP28">
        <v>3753</v>
      </c>
      <c r="AQ28">
        <v>3719</v>
      </c>
      <c r="AR28">
        <v>3249</v>
      </c>
      <c r="AS28">
        <v>1833</v>
      </c>
      <c r="AT28">
        <v>1521</v>
      </c>
      <c r="AU28">
        <v>915</v>
      </c>
      <c r="AV28">
        <v>809</v>
      </c>
      <c r="AW28">
        <v>942</v>
      </c>
      <c r="AX28">
        <v>1099</v>
      </c>
      <c r="AY28">
        <v>793</v>
      </c>
      <c r="AZ28">
        <v>793</v>
      </c>
      <c r="BA28">
        <v>637</v>
      </c>
      <c r="BB28">
        <v>616</v>
      </c>
      <c r="BC28">
        <v>593</v>
      </c>
      <c r="BD28">
        <v>631</v>
      </c>
      <c r="BE28">
        <v>530</v>
      </c>
      <c r="BF28">
        <v>529</v>
      </c>
      <c r="BG28">
        <v>497</v>
      </c>
      <c r="BH28">
        <v>461</v>
      </c>
      <c r="BI28">
        <v>585</v>
      </c>
      <c r="BJ28">
        <v>667</v>
      </c>
      <c r="BK28">
        <v>553</v>
      </c>
      <c r="BL28">
        <v>553</v>
      </c>
      <c r="BM28">
        <v>392</v>
      </c>
    </row>
    <row r="29" spans="2:65" x14ac:dyDescent="0.3">
      <c r="B29" s="1">
        <v>260</v>
      </c>
      <c r="C29">
        <v>218</v>
      </c>
      <c r="D29">
        <v>218</v>
      </c>
      <c r="E29">
        <v>314</v>
      </c>
      <c r="F29">
        <v>350</v>
      </c>
      <c r="G29">
        <v>408</v>
      </c>
      <c r="H29">
        <v>568</v>
      </c>
      <c r="I29">
        <v>771</v>
      </c>
      <c r="J29">
        <v>622</v>
      </c>
      <c r="K29">
        <v>607</v>
      </c>
      <c r="L29">
        <v>634</v>
      </c>
      <c r="M29">
        <v>682</v>
      </c>
      <c r="N29">
        <v>865</v>
      </c>
      <c r="O29">
        <v>1133</v>
      </c>
      <c r="P29">
        <v>1133</v>
      </c>
      <c r="Q29">
        <v>1292</v>
      </c>
      <c r="R29">
        <v>1711</v>
      </c>
      <c r="S29">
        <v>1527</v>
      </c>
      <c r="T29">
        <v>2302</v>
      </c>
      <c r="U29">
        <v>2958</v>
      </c>
      <c r="V29">
        <v>2696</v>
      </c>
      <c r="W29">
        <v>3033</v>
      </c>
      <c r="X29">
        <v>3461</v>
      </c>
      <c r="Y29">
        <v>2964</v>
      </c>
      <c r="Z29">
        <v>3763</v>
      </c>
      <c r="AA29">
        <v>4279</v>
      </c>
      <c r="AB29">
        <v>4279</v>
      </c>
      <c r="AC29">
        <v>4186</v>
      </c>
      <c r="AD29">
        <v>5246</v>
      </c>
      <c r="AE29">
        <v>5906</v>
      </c>
      <c r="AF29">
        <v>8073</v>
      </c>
      <c r="AG29">
        <v>9382</v>
      </c>
      <c r="AH29">
        <v>9592</v>
      </c>
      <c r="AI29">
        <v>8499</v>
      </c>
      <c r="AJ29">
        <v>7098</v>
      </c>
      <c r="AK29">
        <v>6505</v>
      </c>
      <c r="AL29">
        <v>4447</v>
      </c>
      <c r="AM29">
        <v>3798</v>
      </c>
      <c r="AN29">
        <v>3798</v>
      </c>
      <c r="AO29">
        <v>3550</v>
      </c>
      <c r="AP29">
        <v>3303</v>
      </c>
      <c r="AQ29">
        <v>3092</v>
      </c>
      <c r="AR29">
        <v>2457</v>
      </c>
      <c r="AS29">
        <v>1832</v>
      </c>
      <c r="AT29">
        <v>1716</v>
      </c>
      <c r="AU29">
        <v>1208</v>
      </c>
      <c r="AV29">
        <v>889</v>
      </c>
      <c r="AW29">
        <v>967</v>
      </c>
      <c r="AX29">
        <v>732</v>
      </c>
      <c r="AY29">
        <v>655</v>
      </c>
      <c r="AZ29">
        <v>655</v>
      </c>
      <c r="BA29">
        <v>468</v>
      </c>
      <c r="BB29">
        <v>507</v>
      </c>
      <c r="BC29">
        <v>547</v>
      </c>
      <c r="BD29">
        <v>570</v>
      </c>
      <c r="BE29">
        <v>486</v>
      </c>
      <c r="BF29">
        <v>393</v>
      </c>
      <c r="BG29">
        <v>409</v>
      </c>
      <c r="BH29">
        <v>456</v>
      </c>
      <c r="BI29">
        <v>556</v>
      </c>
      <c r="BJ29">
        <v>554</v>
      </c>
      <c r="BK29">
        <v>478</v>
      </c>
      <c r="BL29">
        <v>478</v>
      </c>
      <c r="BM29">
        <v>426</v>
      </c>
    </row>
    <row r="30" spans="2:65" x14ac:dyDescent="0.3">
      <c r="B30" s="1">
        <v>270</v>
      </c>
      <c r="C30">
        <v>317</v>
      </c>
      <c r="D30">
        <v>317</v>
      </c>
      <c r="E30">
        <v>317</v>
      </c>
      <c r="F30">
        <v>435</v>
      </c>
      <c r="G30">
        <v>439</v>
      </c>
      <c r="H30">
        <v>513</v>
      </c>
      <c r="I30">
        <v>648</v>
      </c>
      <c r="J30">
        <v>637</v>
      </c>
      <c r="K30">
        <v>782</v>
      </c>
      <c r="L30">
        <v>843</v>
      </c>
      <c r="M30">
        <v>742</v>
      </c>
      <c r="N30">
        <v>780</v>
      </c>
      <c r="O30">
        <v>931</v>
      </c>
      <c r="P30">
        <v>931</v>
      </c>
      <c r="Q30">
        <v>1121</v>
      </c>
      <c r="R30">
        <v>1612</v>
      </c>
      <c r="S30">
        <v>1609</v>
      </c>
      <c r="T30">
        <v>2053</v>
      </c>
      <c r="U30">
        <v>2738</v>
      </c>
      <c r="V30">
        <v>2793</v>
      </c>
      <c r="W30">
        <v>3486</v>
      </c>
      <c r="X30">
        <v>3722</v>
      </c>
      <c r="Y30">
        <v>3441</v>
      </c>
      <c r="Z30">
        <v>3794</v>
      </c>
      <c r="AA30">
        <v>4574</v>
      </c>
      <c r="AB30">
        <v>4574</v>
      </c>
      <c r="AC30">
        <v>4727</v>
      </c>
      <c r="AD30">
        <v>5225</v>
      </c>
      <c r="AE30">
        <v>6465</v>
      </c>
      <c r="AF30">
        <v>7248</v>
      </c>
      <c r="AG30">
        <v>8400</v>
      </c>
      <c r="AH30">
        <v>10442</v>
      </c>
      <c r="AI30">
        <v>8915</v>
      </c>
      <c r="AJ30">
        <v>6182</v>
      </c>
      <c r="AK30">
        <v>6574</v>
      </c>
      <c r="AL30">
        <v>4326</v>
      </c>
      <c r="AM30">
        <v>3760</v>
      </c>
      <c r="AN30">
        <v>3760</v>
      </c>
      <c r="AO30">
        <v>3311</v>
      </c>
      <c r="AP30">
        <v>2967</v>
      </c>
      <c r="AQ30">
        <v>3181</v>
      </c>
      <c r="AR30">
        <v>2227</v>
      </c>
      <c r="AS30">
        <v>1438</v>
      </c>
      <c r="AT30">
        <v>1448</v>
      </c>
      <c r="AU30">
        <v>976</v>
      </c>
      <c r="AV30">
        <v>756</v>
      </c>
      <c r="AW30">
        <v>981</v>
      </c>
      <c r="AX30">
        <v>885</v>
      </c>
      <c r="AY30">
        <v>736</v>
      </c>
      <c r="AZ30">
        <v>736</v>
      </c>
      <c r="BA30">
        <v>664</v>
      </c>
      <c r="BB30">
        <v>603</v>
      </c>
      <c r="BC30">
        <v>559</v>
      </c>
      <c r="BD30">
        <v>509</v>
      </c>
      <c r="BE30">
        <v>425</v>
      </c>
      <c r="BF30">
        <v>447</v>
      </c>
      <c r="BG30">
        <v>478</v>
      </c>
      <c r="BH30">
        <v>492</v>
      </c>
      <c r="BI30">
        <v>671</v>
      </c>
      <c r="BJ30">
        <v>567</v>
      </c>
      <c r="BK30">
        <v>374</v>
      </c>
      <c r="BL30">
        <v>374</v>
      </c>
      <c r="BM30">
        <v>351</v>
      </c>
    </row>
    <row r="31" spans="2:65" x14ac:dyDescent="0.3">
      <c r="B31" s="1">
        <v>280</v>
      </c>
      <c r="C31">
        <v>278</v>
      </c>
      <c r="D31">
        <v>278</v>
      </c>
      <c r="E31">
        <v>305</v>
      </c>
      <c r="F31">
        <v>464</v>
      </c>
      <c r="G31">
        <v>447</v>
      </c>
      <c r="H31">
        <v>538</v>
      </c>
      <c r="I31">
        <v>659</v>
      </c>
      <c r="J31">
        <v>657</v>
      </c>
      <c r="K31">
        <v>670</v>
      </c>
      <c r="L31">
        <v>726</v>
      </c>
      <c r="M31">
        <v>698</v>
      </c>
      <c r="N31">
        <v>744</v>
      </c>
      <c r="O31">
        <v>1010</v>
      </c>
      <c r="P31">
        <v>1010</v>
      </c>
      <c r="Q31">
        <v>1147</v>
      </c>
      <c r="R31">
        <v>1547</v>
      </c>
      <c r="S31">
        <v>1475</v>
      </c>
      <c r="T31">
        <v>2137</v>
      </c>
      <c r="U31">
        <v>2727</v>
      </c>
      <c r="V31">
        <v>2897</v>
      </c>
      <c r="W31">
        <v>3108</v>
      </c>
      <c r="X31">
        <v>3347</v>
      </c>
      <c r="Y31">
        <v>3320</v>
      </c>
      <c r="Z31">
        <v>3547</v>
      </c>
      <c r="AA31">
        <v>4321</v>
      </c>
      <c r="AB31">
        <v>4321</v>
      </c>
      <c r="AC31">
        <v>4568</v>
      </c>
      <c r="AD31">
        <v>5426</v>
      </c>
      <c r="AE31">
        <v>6974</v>
      </c>
      <c r="AF31">
        <v>7222</v>
      </c>
      <c r="AG31">
        <v>7808</v>
      </c>
      <c r="AH31">
        <v>9226</v>
      </c>
      <c r="AI31">
        <v>8130</v>
      </c>
      <c r="AJ31">
        <v>5229</v>
      </c>
      <c r="AK31">
        <v>5938</v>
      </c>
      <c r="AL31">
        <v>4431</v>
      </c>
      <c r="AM31">
        <v>3428</v>
      </c>
      <c r="AN31">
        <v>3428</v>
      </c>
      <c r="AO31">
        <v>3202</v>
      </c>
      <c r="AP31">
        <v>2756</v>
      </c>
      <c r="AQ31">
        <v>3224</v>
      </c>
      <c r="AR31">
        <v>1947</v>
      </c>
      <c r="AS31">
        <v>1189</v>
      </c>
      <c r="AT31">
        <v>1275</v>
      </c>
      <c r="AU31">
        <v>974</v>
      </c>
      <c r="AV31">
        <v>780</v>
      </c>
      <c r="AW31">
        <v>880</v>
      </c>
      <c r="AX31">
        <v>803</v>
      </c>
      <c r="AY31">
        <v>620</v>
      </c>
      <c r="AZ31">
        <v>620</v>
      </c>
      <c r="BA31">
        <v>606</v>
      </c>
      <c r="BB31">
        <v>692</v>
      </c>
      <c r="BC31">
        <v>694</v>
      </c>
      <c r="BD31">
        <v>604</v>
      </c>
      <c r="BE31">
        <v>418</v>
      </c>
      <c r="BF31">
        <v>448</v>
      </c>
      <c r="BG31">
        <v>490</v>
      </c>
      <c r="BH31">
        <v>447</v>
      </c>
      <c r="BI31">
        <v>548</v>
      </c>
      <c r="BJ31">
        <v>563</v>
      </c>
      <c r="BK31">
        <v>497</v>
      </c>
      <c r="BL31">
        <v>497</v>
      </c>
      <c r="BM31">
        <v>382</v>
      </c>
    </row>
    <row r="32" spans="2:65" x14ac:dyDescent="0.3">
      <c r="B32" s="1">
        <v>290</v>
      </c>
      <c r="C32">
        <v>264</v>
      </c>
      <c r="D32">
        <v>264</v>
      </c>
      <c r="E32">
        <v>289</v>
      </c>
      <c r="F32">
        <v>364</v>
      </c>
      <c r="G32">
        <v>397</v>
      </c>
      <c r="H32">
        <v>511</v>
      </c>
      <c r="I32">
        <v>677</v>
      </c>
      <c r="J32">
        <v>663</v>
      </c>
      <c r="K32">
        <v>770</v>
      </c>
      <c r="L32">
        <v>838</v>
      </c>
      <c r="M32">
        <v>766</v>
      </c>
      <c r="N32">
        <v>705</v>
      </c>
      <c r="O32">
        <v>967</v>
      </c>
      <c r="P32">
        <v>967</v>
      </c>
      <c r="Q32">
        <v>1212</v>
      </c>
      <c r="R32">
        <v>1416</v>
      </c>
      <c r="S32">
        <v>1245</v>
      </c>
      <c r="T32">
        <v>1795</v>
      </c>
      <c r="U32">
        <v>2313</v>
      </c>
      <c r="V32">
        <v>2671</v>
      </c>
      <c r="W32">
        <v>3387</v>
      </c>
      <c r="X32">
        <v>3690</v>
      </c>
      <c r="Y32">
        <v>3765</v>
      </c>
      <c r="Z32">
        <v>3836</v>
      </c>
      <c r="AA32">
        <v>3835</v>
      </c>
      <c r="AB32">
        <v>3835</v>
      </c>
      <c r="AC32">
        <v>4726</v>
      </c>
      <c r="AD32">
        <v>5641</v>
      </c>
      <c r="AE32">
        <v>7361</v>
      </c>
      <c r="AF32">
        <v>7196</v>
      </c>
      <c r="AG32">
        <v>7857</v>
      </c>
      <c r="AH32">
        <v>9904</v>
      </c>
      <c r="AI32">
        <v>8342</v>
      </c>
      <c r="AJ32">
        <v>5485</v>
      </c>
      <c r="AK32">
        <v>6149</v>
      </c>
      <c r="AL32">
        <v>4384</v>
      </c>
      <c r="AM32">
        <v>3635</v>
      </c>
      <c r="AN32">
        <v>3635</v>
      </c>
      <c r="AO32">
        <v>3914</v>
      </c>
      <c r="AP32">
        <v>3130</v>
      </c>
      <c r="AQ32">
        <v>3139</v>
      </c>
      <c r="AR32">
        <v>1814</v>
      </c>
      <c r="AS32">
        <v>1048</v>
      </c>
      <c r="AT32">
        <v>1125</v>
      </c>
      <c r="AU32">
        <v>960</v>
      </c>
      <c r="AV32">
        <v>713</v>
      </c>
      <c r="AW32">
        <v>937</v>
      </c>
      <c r="AX32">
        <v>814</v>
      </c>
      <c r="AY32">
        <v>763</v>
      </c>
      <c r="AZ32">
        <v>763</v>
      </c>
      <c r="BA32">
        <v>667</v>
      </c>
      <c r="BB32">
        <v>666</v>
      </c>
      <c r="BC32">
        <v>671</v>
      </c>
      <c r="BD32">
        <v>479</v>
      </c>
      <c r="BE32">
        <v>413</v>
      </c>
      <c r="BF32">
        <v>514</v>
      </c>
      <c r="BG32">
        <v>547</v>
      </c>
      <c r="BH32">
        <v>465</v>
      </c>
      <c r="BI32">
        <v>577</v>
      </c>
      <c r="BJ32">
        <v>535</v>
      </c>
      <c r="BK32">
        <v>443</v>
      </c>
      <c r="BL32">
        <v>443</v>
      </c>
      <c r="BM32">
        <v>442</v>
      </c>
    </row>
    <row r="33" spans="1:65" x14ac:dyDescent="0.3">
      <c r="A33" t="s">
        <v>70</v>
      </c>
      <c r="B33" s="1">
        <v>300</v>
      </c>
      <c r="C33">
        <v>268</v>
      </c>
      <c r="D33">
        <v>268</v>
      </c>
      <c r="E33">
        <v>305</v>
      </c>
      <c r="F33">
        <v>370</v>
      </c>
      <c r="G33">
        <v>449</v>
      </c>
      <c r="H33">
        <v>489</v>
      </c>
      <c r="I33">
        <v>578</v>
      </c>
      <c r="J33">
        <v>606</v>
      </c>
      <c r="K33">
        <v>683</v>
      </c>
      <c r="L33">
        <v>726</v>
      </c>
      <c r="M33">
        <v>674</v>
      </c>
      <c r="N33">
        <v>866</v>
      </c>
      <c r="O33">
        <v>942</v>
      </c>
      <c r="P33">
        <v>942</v>
      </c>
      <c r="Q33">
        <v>1129</v>
      </c>
      <c r="R33">
        <v>1514</v>
      </c>
      <c r="S33">
        <v>1541</v>
      </c>
      <c r="T33">
        <v>2269</v>
      </c>
      <c r="U33">
        <v>2606</v>
      </c>
      <c r="V33">
        <v>2542</v>
      </c>
      <c r="W33">
        <v>3012</v>
      </c>
      <c r="X33">
        <v>3319</v>
      </c>
      <c r="Y33">
        <v>3201</v>
      </c>
      <c r="Z33">
        <v>3645</v>
      </c>
      <c r="AA33">
        <v>4160</v>
      </c>
      <c r="AB33">
        <v>4160</v>
      </c>
      <c r="AC33">
        <v>4954</v>
      </c>
      <c r="AD33">
        <v>5964</v>
      </c>
      <c r="AE33">
        <v>7735</v>
      </c>
      <c r="AF33">
        <v>8422</v>
      </c>
      <c r="AG33">
        <v>8581</v>
      </c>
      <c r="AH33">
        <v>10268</v>
      </c>
      <c r="AI33">
        <v>8704</v>
      </c>
      <c r="AJ33">
        <v>5938</v>
      </c>
      <c r="AK33">
        <v>5960</v>
      </c>
      <c r="AL33">
        <v>4451</v>
      </c>
      <c r="AM33">
        <v>3895</v>
      </c>
      <c r="AN33">
        <v>3895</v>
      </c>
      <c r="AO33">
        <v>3645</v>
      </c>
      <c r="AP33">
        <v>3293</v>
      </c>
      <c r="AQ33">
        <v>2831</v>
      </c>
      <c r="AR33">
        <v>1930</v>
      </c>
      <c r="AS33">
        <v>1171</v>
      </c>
      <c r="AT33">
        <v>1122</v>
      </c>
      <c r="AU33">
        <v>1029</v>
      </c>
      <c r="AV33">
        <v>961</v>
      </c>
      <c r="AW33">
        <v>976</v>
      </c>
      <c r="AX33">
        <v>818</v>
      </c>
      <c r="AY33">
        <v>702</v>
      </c>
      <c r="AZ33">
        <v>702</v>
      </c>
      <c r="BA33">
        <v>535</v>
      </c>
      <c r="BB33">
        <v>428</v>
      </c>
      <c r="BC33">
        <v>419</v>
      </c>
      <c r="BD33">
        <v>393</v>
      </c>
      <c r="BE33">
        <v>423</v>
      </c>
      <c r="BF33">
        <v>413</v>
      </c>
      <c r="BG33">
        <v>405</v>
      </c>
      <c r="BH33">
        <v>413</v>
      </c>
      <c r="BI33">
        <v>559</v>
      </c>
      <c r="BJ33">
        <v>570</v>
      </c>
      <c r="BK33">
        <v>511</v>
      </c>
      <c r="BL33">
        <v>511</v>
      </c>
      <c r="BM33">
        <v>404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473</v>
      </c>
      <c r="D3">
        <v>516</v>
      </c>
      <c r="E3">
        <v>471</v>
      </c>
      <c r="F3">
        <v>508</v>
      </c>
      <c r="G3">
        <v>566</v>
      </c>
      <c r="H3">
        <v>649</v>
      </c>
      <c r="I3">
        <v>674</v>
      </c>
      <c r="J3">
        <v>726</v>
      </c>
      <c r="K3">
        <v>730</v>
      </c>
      <c r="L3">
        <v>850</v>
      </c>
      <c r="M3">
        <v>902</v>
      </c>
      <c r="N3">
        <v>903</v>
      </c>
      <c r="O3">
        <v>721</v>
      </c>
      <c r="P3">
        <v>651</v>
      </c>
      <c r="Q3">
        <v>674</v>
      </c>
      <c r="R3">
        <v>642</v>
      </c>
      <c r="S3">
        <v>729</v>
      </c>
      <c r="T3">
        <v>704</v>
      </c>
      <c r="U3">
        <v>735</v>
      </c>
      <c r="V3">
        <v>661</v>
      </c>
      <c r="W3">
        <v>567</v>
      </c>
      <c r="X3">
        <v>503</v>
      </c>
      <c r="Y3">
        <v>504</v>
      </c>
      <c r="Z3">
        <v>509</v>
      </c>
      <c r="AA3">
        <v>542</v>
      </c>
      <c r="AB3">
        <v>522</v>
      </c>
      <c r="AC3">
        <v>522</v>
      </c>
      <c r="AD3">
        <v>467</v>
      </c>
      <c r="AE3">
        <v>503</v>
      </c>
      <c r="AF3">
        <v>555</v>
      </c>
      <c r="AG3">
        <v>553</v>
      </c>
      <c r="AH3">
        <v>585</v>
      </c>
      <c r="AI3">
        <v>621</v>
      </c>
      <c r="AJ3">
        <v>751</v>
      </c>
      <c r="AK3">
        <v>777</v>
      </c>
      <c r="AL3">
        <v>701</v>
      </c>
      <c r="AM3">
        <v>543</v>
      </c>
      <c r="AN3">
        <v>501</v>
      </c>
      <c r="AO3">
        <v>568</v>
      </c>
      <c r="AP3">
        <v>730</v>
      </c>
      <c r="AQ3">
        <v>719</v>
      </c>
      <c r="AR3">
        <v>644</v>
      </c>
      <c r="AS3">
        <v>563</v>
      </c>
      <c r="AT3">
        <v>499</v>
      </c>
      <c r="AU3">
        <v>478</v>
      </c>
      <c r="AV3">
        <v>532</v>
      </c>
      <c r="AW3">
        <v>586</v>
      </c>
      <c r="AX3">
        <v>590</v>
      </c>
      <c r="AY3">
        <v>491</v>
      </c>
      <c r="AZ3">
        <v>406</v>
      </c>
      <c r="BA3">
        <v>425</v>
      </c>
      <c r="BB3">
        <v>425</v>
      </c>
      <c r="BC3">
        <v>456</v>
      </c>
      <c r="BD3">
        <v>507</v>
      </c>
      <c r="BE3">
        <v>472</v>
      </c>
      <c r="BF3">
        <v>476</v>
      </c>
      <c r="BG3">
        <v>464</v>
      </c>
      <c r="BH3">
        <v>472</v>
      </c>
      <c r="BI3">
        <v>463</v>
      </c>
      <c r="BJ3">
        <v>462</v>
      </c>
      <c r="BK3">
        <v>469</v>
      </c>
      <c r="BL3">
        <v>409</v>
      </c>
      <c r="BM3">
        <v>403</v>
      </c>
      <c r="BN3">
        <v>387</v>
      </c>
    </row>
    <row r="4" spans="1:66" x14ac:dyDescent="0.3">
      <c r="B4" s="1">
        <v>10</v>
      </c>
      <c r="C4">
        <v>538</v>
      </c>
      <c r="D4">
        <v>573</v>
      </c>
      <c r="E4">
        <v>496</v>
      </c>
      <c r="F4">
        <v>565</v>
      </c>
      <c r="G4">
        <v>644</v>
      </c>
      <c r="H4">
        <v>700</v>
      </c>
      <c r="I4">
        <v>764</v>
      </c>
      <c r="J4">
        <v>744</v>
      </c>
      <c r="K4">
        <v>777</v>
      </c>
      <c r="L4">
        <v>798</v>
      </c>
      <c r="M4">
        <v>928</v>
      </c>
      <c r="N4">
        <v>910</v>
      </c>
      <c r="O4">
        <v>732</v>
      </c>
      <c r="P4">
        <v>745</v>
      </c>
      <c r="Q4">
        <v>779</v>
      </c>
      <c r="R4">
        <v>738</v>
      </c>
      <c r="S4">
        <v>638</v>
      </c>
      <c r="T4">
        <v>597</v>
      </c>
      <c r="U4">
        <v>618</v>
      </c>
      <c r="V4">
        <v>790</v>
      </c>
      <c r="W4">
        <v>764</v>
      </c>
      <c r="X4">
        <v>589</v>
      </c>
      <c r="Y4">
        <v>513</v>
      </c>
      <c r="Z4">
        <v>504</v>
      </c>
      <c r="AA4">
        <v>566</v>
      </c>
      <c r="AB4">
        <v>548</v>
      </c>
      <c r="AC4">
        <v>515</v>
      </c>
      <c r="AD4">
        <v>584</v>
      </c>
      <c r="AE4">
        <v>644</v>
      </c>
      <c r="AF4">
        <v>599</v>
      </c>
      <c r="AG4">
        <v>496</v>
      </c>
      <c r="AH4">
        <v>493</v>
      </c>
      <c r="AI4">
        <v>547</v>
      </c>
      <c r="AJ4">
        <v>574</v>
      </c>
      <c r="AK4">
        <v>578</v>
      </c>
      <c r="AL4">
        <v>656</v>
      </c>
      <c r="AM4">
        <v>639</v>
      </c>
      <c r="AN4">
        <v>686</v>
      </c>
      <c r="AO4">
        <v>675</v>
      </c>
      <c r="AP4">
        <v>732</v>
      </c>
      <c r="AQ4">
        <v>738</v>
      </c>
      <c r="AR4">
        <v>769</v>
      </c>
      <c r="AS4">
        <v>665</v>
      </c>
      <c r="AT4">
        <v>598</v>
      </c>
      <c r="AU4">
        <v>651</v>
      </c>
      <c r="AV4">
        <v>732</v>
      </c>
      <c r="AW4">
        <v>684</v>
      </c>
      <c r="AX4">
        <v>592</v>
      </c>
      <c r="AY4">
        <v>461</v>
      </c>
      <c r="AZ4">
        <v>445</v>
      </c>
      <c r="BA4">
        <v>493</v>
      </c>
      <c r="BB4">
        <v>493</v>
      </c>
      <c r="BC4">
        <v>584</v>
      </c>
      <c r="BD4">
        <v>600</v>
      </c>
      <c r="BE4">
        <v>546</v>
      </c>
      <c r="BF4">
        <v>507</v>
      </c>
      <c r="BG4">
        <v>525</v>
      </c>
      <c r="BH4">
        <v>497</v>
      </c>
      <c r="BI4">
        <v>420</v>
      </c>
      <c r="BJ4">
        <v>387</v>
      </c>
      <c r="BK4">
        <v>385</v>
      </c>
      <c r="BL4">
        <v>399</v>
      </c>
      <c r="BM4">
        <v>389</v>
      </c>
      <c r="BN4">
        <v>359</v>
      </c>
    </row>
    <row r="5" spans="1:66" x14ac:dyDescent="0.3">
      <c r="B5" s="1">
        <v>20</v>
      </c>
      <c r="C5">
        <v>720</v>
      </c>
      <c r="D5">
        <v>949</v>
      </c>
      <c r="E5">
        <v>871</v>
      </c>
      <c r="F5">
        <v>1021</v>
      </c>
      <c r="G5">
        <v>1194</v>
      </c>
      <c r="H5">
        <v>1474</v>
      </c>
      <c r="I5">
        <v>1841</v>
      </c>
      <c r="J5">
        <v>2417</v>
      </c>
      <c r="K5">
        <v>2935</v>
      </c>
      <c r="L5">
        <v>3245</v>
      </c>
      <c r="M5">
        <v>3159</v>
      </c>
      <c r="N5">
        <v>2768</v>
      </c>
      <c r="O5">
        <v>2095</v>
      </c>
      <c r="P5">
        <v>2224</v>
      </c>
      <c r="Q5">
        <v>2417</v>
      </c>
      <c r="R5">
        <v>2877</v>
      </c>
      <c r="S5">
        <v>3636</v>
      </c>
      <c r="T5">
        <v>4444</v>
      </c>
      <c r="U5">
        <v>5425</v>
      </c>
      <c r="V5">
        <v>5732</v>
      </c>
      <c r="W5">
        <v>5688</v>
      </c>
      <c r="X5">
        <v>6124</v>
      </c>
      <c r="Y5">
        <v>7739</v>
      </c>
      <c r="Z5">
        <v>9217</v>
      </c>
      <c r="AA5">
        <v>9606</v>
      </c>
      <c r="AB5">
        <v>9624</v>
      </c>
      <c r="AC5">
        <v>9519</v>
      </c>
      <c r="AD5">
        <v>9465</v>
      </c>
      <c r="AE5">
        <v>10617</v>
      </c>
      <c r="AF5">
        <v>13690</v>
      </c>
      <c r="AG5">
        <v>18100</v>
      </c>
      <c r="AH5">
        <v>23397</v>
      </c>
      <c r="AI5">
        <v>26271</v>
      </c>
      <c r="AJ5">
        <v>25977</v>
      </c>
      <c r="AK5">
        <v>22336</v>
      </c>
      <c r="AL5">
        <v>18489</v>
      </c>
      <c r="AM5">
        <v>16138</v>
      </c>
      <c r="AN5">
        <v>16733</v>
      </c>
      <c r="AO5">
        <v>18591</v>
      </c>
      <c r="AP5">
        <v>20267</v>
      </c>
      <c r="AQ5">
        <v>21484</v>
      </c>
      <c r="AR5">
        <v>20675</v>
      </c>
      <c r="AS5">
        <v>18192</v>
      </c>
      <c r="AT5">
        <v>14794</v>
      </c>
      <c r="AU5">
        <v>11595</v>
      </c>
      <c r="AV5">
        <v>9564</v>
      </c>
      <c r="AW5">
        <v>8313</v>
      </c>
      <c r="AX5">
        <v>7986</v>
      </c>
      <c r="AY5">
        <v>7298</v>
      </c>
      <c r="AZ5">
        <v>5748</v>
      </c>
      <c r="BA5">
        <v>4675</v>
      </c>
      <c r="BB5">
        <v>4675</v>
      </c>
      <c r="BC5">
        <v>3975</v>
      </c>
      <c r="BD5">
        <v>3629</v>
      </c>
      <c r="BE5">
        <v>3220</v>
      </c>
      <c r="BF5">
        <v>2716</v>
      </c>
      <c r="BG5">
        <v>1917</v>
      </c>
      <c r="BH5">
        <v>1254</v>
      </c>
      <c r="BI5">
        <v>1018</v>
      </c>
      <c r="BJ5">
        <v>1069</v>
      </c>
      <c r="BK5">
        <v>969</v>
      </c>
      <c r="BL5">
        <v>836</v>
      </c>
      <c r="BM5">
        <v>784</v>
      </c>
      <c r="BN5">
        <v>763</v>
      </c>
    </row>
    <row r="6" spans="1:66" x14ac:dyDescent="0.3">
      <c r="B6" s="1">
        <v>30</v>
      </c>
      <c r="C6">
        <v>816</v>
      </c>
      <c r="D6">
        <v>1070</v>
      </c>
      <c r="E6">
        <v>936</v>
      </c>
      <c r="F6">
        <v>1173</v>
      </c>
      <c r="G6">
        <v>1459</v>
      </c>
      <c r="H6">
        <v>1773</v>
      </c>
      <c r="I6">
        <v>2262</v>
      </c>
      <c r="J6">
        <v>2611</v>
      </c>
      <c r="K6">
        <v>2982</v>
      </c>
      <c r="L6">
        <v>3195</v>
      </c>
      <c r="M6">
        <v>3319</v>
      </c>
      <c r="N6">
        <v>3042</v>
      </c>
      <c r="O6">
        <v>2369</v>
      </c>
      <c r="P6">
        <v>2129</v>
      </c>
      <c r="Q6">
        <v>2305</v>
      </c>
      <c r="R6">
        <v>2867</v>
      </c>
      <c r="S6">
        <v>3897</v>
      </c>
      <c r="T6">
        <v>5164</v>
      </c>
      <c r="U6">
        <v>6242</v>
      </c>
      <c r="V6">
        <v>6541</v>
      </c>
      <c r="W6">
        <v>6488</v>
      </c>
      <c r="X6">
        <v>7711</v>
      </c>
      <c r="Y6">
        <v>8763</v>
      </c>
      <c r="Z6">
        <v>10005</v>
      </c>
      <c r="AA6">
        <v>10045</v>
      </c>
      <c r="AB6">
        <v>10267</v>
      </c>
      <c r="AC6">
        <v>10109</v>
      </c>
      <c r="AD6">
        <v>10743</v>
      </c>
      <c r="AE6">
        <v>11989</v>
      </c>
      <c r="AF6">
        <v>14298</v>
      </c>
      <c r="AG6">
        <v>20521</v>
      </c>
      <c r="AH6">
        <v>23674</v>
      </c>
      <c r="AI6">
        <v>24151</v>
      </c>
      <c r="AJ6">
        <v>20790</v>
      </c>
      <c r="AK6">
        <v>18215</v>
      </c>
      <c r="AL6">
        <v>17180</v>
      </c>
      <c r="AM6">
        <v>17108</v>
      </c>
      <c r="AN6">
        <v>18025</v>
      </c>
      <c r="AO6">
        <v>19034</v>
      </c>
      <c r="AP6">
        <v>18855</v>
      </c>
      <c r="AQ6">
        <v>21950</v>
      </c>
      <c r="AR6">
        <v>18895</v>
      </c>
      <c r="AS6">
        <v>15351</v>
      </c>
      <c r="AT6">
        <v>12517</v>
      </c>
      <c r="AU6">
        <v>10370</v>
      </c>
      <c r="AV6">
        <v>8247</v>
      </c>
      <c r="AW6">
        <v>7124</v>
      </c>
      <c r="AX6">
        <v>6317</v>
      </c>
      <c r="AY6">
        <v>5444</v>
      </c>
      <c r="AZ6">
        <v>5685</v>
      </c>
      <c r="BA6">
        <v>4391</v>
      </c>
      <c r="BB6">
        <v>4391</v>
      </c>
      <c r="BC6">
        <v>3451</v>
      </c>
      <c r="BD6">
        <v>2721</v>
      </c>
      <c r="BE6">
        <v>2092</v>
      </c>
      <c r="BF6">
        <v>1477</v>
      </c>
      <c r="BG6">
        <v>1062</v>
      </c>
      <c r="BH6">
        <v>902</v>
      </c>
      <c r="BI6">
        <v>787</v>
      </c>
      <c r="BJ6">
        <v>929</v>
      </c>
      <c r="BK6">
        <v>931</v>
      </c>
      <c r="BL6">
        <v>793</v>
      </c>
      <c r="BM6">
        <v>784</v>
      </c>
      <c r="BN6">
        <v>869</v>
      </c>
    </row>
    <row r="7" spans="1:66" x14ac:dyDescent="0.3">
      <c r="B7" s="1">
        <v>40</v>
      </c>
      <c r="C7">
        <v>870</v>
      </c>
      <c r="D7">
        <v>1072</v>
      </c>
      <c r="E7">
        <v>1000</v>
      </c>
      <c r="F7">
        <v>1300</v>
      </c>
      <c r="G7">
        <v>1591</v>
      </c>
      <c r="H7">
        <v>1751</v>
      </c>
      <c r="I7">
        <v>1916</v>
      </c>
      <c r="J7">
        <v>2244</v>
      </c>
      <c r="K7">
        <v>2631</v>
      </c>
      <c r="L7">
        <v>3035</v>
      </c>
      <c r="M7">
        <v>3086</v>
      </c>
      <c r="N7">
        <v>3027</v>
      </c>
      <c r="O7">
        <v>2301</v>
      </c>
      <c r="P7">
        <v>2332</v>
      </c>
      <c r="Q7">
        <v>2506</v>
      </c>
      <c r="R7">
        <v>3328</v>
      </c>
      <c r="S7">
        <v>4461</v>
      </c>
      <c r="T7">
        <v>5691</v>
      </c>
      <c r="U7">
        <v>6364</v>
      </c>
      <c r="V7">
        <v>6343</v>
      </c>
      <c r="W7">
        <v>6620</v>
      </c>
      <c r="X7">
        <v>8213</v>
      </c>
      <c r="Y7">
        <v>9317</v>
      </c>
      <c r="Z7">
        <v>10160</v>
      </c>
      <c r="AA7">
        <v>10400</v>
      </c>
      <c r="AB7">
        <v>10718</v>
      </c>
      <c r="AC7">
        <v>10870</v>
      </c>
      <c r="AD7">
        <v>11841</v>
      </c>
      <c r="AE7">
        <v>13372</v>
      </c>
      <c r="AF7">
        <v>16298</v>
      </c>
      <c r="AG7">
        <v>20854</v>
      </c>
      <c r="AH7">
        <v>22593</v>
      </c>
      <c r="AI7">
        <v>22093</v>
      </c>
      <c r="AJ7">
        <v>19180</v>
      </c>
      <c r="AK7">
        <v>17152</v>
      </c>
      <c r="AL7">
        <v>15821</v>
      </c>
      <c r="AM7">
        <v>16166</v>
      </c>
      <c r="AN7">
        <v>17395</v>
      </c>
      <c r="AO7">
        <v>18058</v>
      </c>
      <c r="AP7">
        <v>16670</v>
      </c>
      <c r="AQ7">
        <v>19368</v>
      </c>
      <c r="AR7">
        <v>15990</v>
      </c>
      <c r="AS7">
        <v>12880</v>
      </c>
      <c r="AT7">
        <v>11089</v>
      </c>
      <c r="AU7">
        <v>9531</v>
      </c>
      <c r="AV7">
        <v>8355</v>
      </c>
      <c r="AW7">
        <v>6811</v>
      </c>
      <c r="AX7">
        <v>5571</v>
      </c>
      <c r="AY7">
        <v>4270</v>
      </c>
      <c r="AZ7">
        <v>4414</v>
      </c>
      <c r="BA7">
        <v>3583</v>
      </c>
      <c r="BB7">
        <v>3583</v>
      </c>
      <c r="BC7">
        <v>3073</v>
      </c>
      <c r="BD7">
        <v>2527</v>
      </c>
      <c r="BE7">
        <v>1875</v>
      </c>
      <c r="BF7">
        <v>1287</v>
      </c>
      <c r="BG7">
        <v>925</v>
      </c>
      <c r="BH7">
        <v>713</v>
      </c>
      <c r="BI7">
        <v>626</v>
      </c>
      <c r="BJ7">
        <v>843</v>
      </c>
      <c r="BK7">
        <v>905</v>
      </c>
      <c r="BL7">
        <v>924</v>
      </c>
      <c r="BM7">
        <v>944</v>
      </c>
      <c r="BN7">
        <v>933</v>
      </c>
    </row>
    <row r="8" spans="1:66" x14ac:dyDescent="0.3">
      <c r="B8" s="1">
        <v>50</v>
      </c>
      <c r="C8">
        <v>799</v>
      </c>
      <c r="D8">
        <v>1062</v>
      </c>
      <c r="E8">
        <v>885</v>
      </c>
      <c r="F8">
        <v>1133</v>
      </c>
      <c r="G8">
        <v>1377</v>
      </c>
      <c r="H8">
        <v>1504</v>
      </c>
      <c r="I8">
        <v>1791</v>
      </c>
      <c r="J8">
        <v>2135</v>
      </c>
      <c r="K8">
        <v>2536</v>
      </c>
      <c r="L8">
        <v>2765</v>
      </c>
      <c r="M8">
        <v>2725</v>
      </c>
      <c r="N8">
        <v>2495</v>
      </c>
      <c r="O8">
        <v>1797</v>
      </c>
      <c r="P8">
        <v>2110</v>
      </c>
      <c r="Q8">
        <v>2730</v>
      </c>
      <c r="R8">
        <v>3824</v>
      </c>
      <c r="S8">
        <v>5048</v>
      </c>
      <c r="T8">
        <v>5652</v>
      </c>
      <c r="U8">
        <v>6095</v>
      </c>
      <c r="V8">
        <v>6270</v>
      </c>
      <c r="W8">
        <v>6570</v>
      </c>
      <c r="X8">
        <v>7585</v>
      </c>
      <c r="Y8">
        <v>8479</v>
      </c>
      <c r="Z8">
        <v>9317</v>
      </c>
      <c r="AA8">
        <v>10441</v>
      </c>
      <c r="AB8">
        <v>10939</v>
      </c>
      <c r="AC8">
        <v>11861</v>
      </c>
      <c r="AD8">
        <v>13260</v>
      </c>
      <c r="AE8">
        <v>15825</v>
      </c>
      <c r="AF8">
        <v>18554</v>
      </c>
      <c r="AG8">
        <v>19451</v>
      </c>
      <c r="AH8">
        <v>20060</v>
      </c>
      <c r="AI8">
        <v>19727</v>
      </c>
      <c r="AJ8">
        <v>17818</v>
      </c>
      <c r="AK8">
        <v>16368</v>
      </c>
      <c r="AL8">
        <v>16011</v>
      </c>
      <c r="AM8">
        <v>16663</v>
      </c>
      <c r="AN8">
        <v>18279</v>
      </c>
      <c r="AO8">
        <v>18961</v>
      </c>
      <c r="AP8">
        <v>16453</v>
      </c>
      <c r="AQ8">
        <v>17369</v>
      </c>
      <c r="AR8">
        <v>14429</v>
      </c>
      <c r="AS8">
        <v>12064</v>
      </c>
      <c r="AT8">
        <v>10149</v>
      </c>
      <c r="AU8">
        <v>8896</v>
      </c>
      <c r="AV8">
        <v>8063</v>
      </c>
      <c r="AW8">
        <v>7125</v>
      </c>
      <c r="AX8">
        <v>6107</v>
      </c>
      <c r="AY8">
        <v>4457</v>
      </c>
      <c r="AZ8">
        <v>3974</v>
      </c>
      <c r="BA8">
        <v>3033</v>
      </c>
      <c r="BB8">
        <v>3033</v>
      </c>
      <c r="BC8">
        <v>2429</v>
      </c>
      <c r="BD8">
        <v>1910</v>
      </c>
      <c r="BE8">
        <v>1446</v>
      </c>
      <c r="BF8">
        <v>1173</v>
      </c>
      <c r="BG8">
        <v>1137</v>
      </c>
      <c r="BH8">
        <v>1017</v>
      </c>
      <c r="BI8">
        <v>942</v>
      </c>
      <c r="BJ8">
        <v>801</v>
      </c>
      <c r="BK8">
        <v>796</v>
      </c>
      <c r="BL8">
        <v>792</v>
      </c>
      <c r="BM8">
        <v>750</v>
      </c>
      <c r="BN8">
        <v>618</v>
      </c>
    </row>
    <row r="9" spans="1:66" x14ac:dyDescent="0.3">
      <c r="B9" s="1">
        <v>60</v>
      </c>
      <c r="C9">
        <v>936</v>
      </c>
      <c r="D9">
        <v>1097</v>
      </c>
      <c r="E9">
        <v>794</v>
      </c>
      <c r="F9">
        <v>931</v>
      </c>
      <c r="G9">
        <v>1315</v>
      </c>
      <c r="H9">
        <v>1723</v>
      </c>
      <c r="I9">
        <v>2268</v>
      </c>
      <c r="J9">
        <v>2563</v>
      </c>
      <c r="K9">
        <v>2359</v>
      </c>
      <c r="L9">
        <v>2345</v>
      </c>
      <c r="M9">
        <v>2235</v>
      </c>
      <c r="N9">
        <v>2132</v>
      </c>
      <c r="O9">
        <v>1720</v>
      </c>
      <c r="P9">
        <v>1888</v>
      </c>
      <c r="Q9">
        <v>2805</v>
      </c>
      <c r="R9">
        <v>4110</v>
      </c>
      <c r="S9">
        <v>5248</v>
      </c>
      <c r="T9">
        <v>5837</v>
      </c>
      <c r="U9">
        <v>5684</v>
      </c>
      <c r="V9">
        <v>5895</v>
      </c>
      <c r="W9">
        <v>6376</v>
      </c>
      <c r="X9">
        <v>6749</v>
      </c>
      <c r="Y9">
        <v>7010</v>
      </c>
      <c r="Z9">
        <v>7565</v>
      </c>
      <c r="AA9">
        <v>8230</v>
      </c>
      <c r="AB9">
        <v>9196</v>
      </c>
      <c r="AC9">
        <v>10613</v>
      </c>
      <c r="AD9">
        <v>12491</v>
      </c>
      <c r="AE9">
        <v>15726</v>
      </c>
      <c r="AF9">
        <v>17318</v>
      </c>
      <c r="AG9">
        <v>18086</v>
      </c>
      <c r="AH9">
        <v>17980</v>
      </c>
      <c r="AI9">
        <v>17146</v>
      </c>
      <c r="AJ9">
        <v>15815</v>
      </c>
      <c r="AK9">
        <v>14752</v>
      </c>
      <c r="AL9">
        <v>14576</v>
      </c>
      <c r="AM9">
        <v>15560</v>
      </c>
      <c r="AN9">
        <v>16604</v>
      </c>
      <c r="AO9">
        <v>16151</v>
      </c>
      <c r="AP9">
        <v>14239</v>
      </c>
      <c r="AQ9">
        <v>13934</v>
      </c>
      <c r="AR9">
        <v>12199</v>
      </c>
      <c r="AS9">
        <v>9903</v>
      </c>
      <c r="AT9">
        <v>8713</v>
      </c>
      <c r="AU9">
        <v>7521</v>
      </c>
      <c r="AV9">
        <v>6977</v>
      </c>
      <c r="AW9">
        <v>6447</v>
      </c>
      <c r="AX9">
        <v>4733</v>
      </c>
      <c r="AY9">
        <v>3482</v>
      </c>
      <c r="AZ9">
        <v>2961</v>
      </c>
      <c r="BA9">
        <v>2589</v>
      </c>
      <c r="BB9">
        <v>2589</v>
      </c>
      <c r="BC9">
        <v>2110</v>
      </c>
      <c r="BD9">
        <v>1542</v>
      </c>
      <c r="BE9">
        <v>1214</v>
      </c>
      <c r="BF9">
        <v>1063</v>
      </c>
      <c r="BG9">
        <v>974</v>
      </c>
      <c r="BH9">
        <v>803</v>
      </c>
      <c r="BI9">
        <v>685</v>
      </c>
      <c r="BJ9">
        <v>787</v>
      </c>
      <c r="BK9">
        <v>947</v>
      </c>
      <c r="BL9">
        <v>974</v>
      </c>
      <c r="BM9">
        <v>810</v>
      </c>
      <c r="BN9">
        <v>644</v>
      </c>
    </row>
    <row r="10" spans="1:66" x14ac:dyDescent="0.3">
      <c r="B10" s="1">
        <v>70</v>
      </c>
      <c r="C10">
        <v>820</v>
      </c>
      <c r="D10">
        <v>1096</v>
      </c>
      <c r="E10">
        <v>888</v>
      </c>
      <c r="F10">
        <v>899</v>
      </c>
      <c r="G10">
        <v>1021</v>
      </c>
      <c r="H10">
        <v>1338</v>
      </c>
      <c r="I10">
        <v>1834</v>
      </c>
      <c r="J10">
        <v>2199</v>
      </c>
      <c r="K10">
        <v>2242</v>
      </c>
      <c r="L10">
        <v>2196</v>
      </c>
      <c r="M10">
        <v>2203</v>
      </c>
      <c r="N10">
        <v>2324</v>
      </c>
      <c r="O10">
        <v>1760</v>
      </c>
      <c r="P10">
        <v>1943</v>
      </c>
      <c r="Q10">
        <v>2511</v>
      </c>
      <c r="R10">
        <v>3426</v>
      </c>
      <c r="S10">
        <v>4826</v>
      </c>
      <c r="T10">
        <v>5807</v>
      </c>
      <c r="U10">
        <v>5968</v>
      </c>
      <c r="V10">
        <v>5768</v>
      </c>
      <c r="W10">
        <v>5843</v>
      </c>
      <c r="X10">
        <v>5998</v>
      </c>
      <c r="Y10">
        <v>6792</v>
      </c>
      <c r="Z10">
        <v>7312</v>
      </c>
      <c r="AA10">
        <v>7992</v>
      </c>
      <c r="AB10">
        <v>9147</v>
      </c>
      <c r="AC10">
        <v>10580</v>
      </c>
      <c r="AD10">
        <v>13102</v>
      </c>
      <c r="AE10">
        <v>15215</v>
      </c>
      <c r="AF10">
        <v>17290</v>
      </c>
      <c r="AG10">
        <v>16654</v>
      </c>
      <c r="AH10">
        <v>16594</v>
      </c>
      <c r="AI10">
        <v>15302</v>
      </c>
      <c r="AJ10">
        <v>14022</v>
      </c>
      <c r="AK10">
        <v>13036</v>
      </c>
      <c r="AL10">
        <v>13287</v>
      </c>
      <c r="AM10">
        <v>14254</v>
      </c>
      <c r="AN10">
        <v>15709</v>
      </c>
      <c r="AO10">
        <v>16139</v>
      </c>
      <c r="AP10">
        <v>13434</v>
      </c>
      <c r="AQ10">
        <v>13346</v>
      </c>
      <c r="AR10">
        <v>11129</v>
      </c>
      <c r="AS10">
        <v>8913</v>
      </c>
      <c r="AT10">
        <v>7967</v>
      </c>
      <c r="AU10">
        <v>6736</v>
      </c>
      <c r="AV10">
        <v>6371</v>
      </c>
      <c r="AW10">
        <v>5656</v>
      </c>
      <c r="AX10">
        <v>4511</v>
      </c>
      <c r="AY10">
        <v>3414</v>
      </c>
      <c r="AZ10">
        <v>3161</v>
      </c>
      <c r="BA10">
        <v>2579</v>
      </c>
      <c r="BB10">
        <v>2579</v>
      </c>
      <c r="BC10">
        <v>2078</v>
      </c>
      <c r="BD10">
        <v>1579</v>
      </c>
      <c r="BE10">
        <v>1117</v>
      </c>
      <c r="BF10">
        <v>914</v>
      </c>
      <c r="BG10">
        <v>708</v>
      </c>
      <c r="BH10">
        <v>694</v>
      </c>
      <c r="BI10">
        <v>704</v>
      </c>
      <c r="BJ10">
        <v>823</v>
      </c>
      <c r="BK10">
        <v>886</v>
      </c>
      <c r="BL10">
        <v>794</v>
      </c>
      <c r="BM10">
        <v>764</v>
      </c>
      <c r="BN10">
        <v>663</v>
      </c>
    </row>
    <row r="11" spans="1:66" x14ac:dyDescent="0.3">
      <c r="B11" s="1">
        <v>80</v>
      </c>
      <c r="C11">
        <v>736</v>
      </c>
      <c r="D11">
        <v>901</v>
      </c>
      <c r="E11">
        <v>817</v>
      </c>
      <c r="F11">
        <v>987</v>
      </c>
      <c r="G11">
        <v>1119</v>
      </c>
      <c r="H11">
        <v>1334</v>
      </c>
      <c r="I11">
        <v>1495</v>
      </c>
      <c r="J11">
        <v>1784</v>
      </c>
      <c r="K11">
        <v>1909</v>
      </c>
      <c r="L11">
        <v>2154</v>
      </c>
      <c r="M11">
        <v>2333</v>
      </c>
      <c r="N11">
        <v>2288</v>
      </c>
      <c r="O11">
        <v>1828</v>
      </c>
      <c r="P11">
        <v>1846</v>
      </c>
      <c r="Q11">
        <v>2253</v>
      </c>
      <c r="R11">
        <v>3123</v>
      </c>
      <c r="S11">
        <v>4292</v>
      </c>
      <c r="T11">
        <v>5301</v>
      </c>
      <c r="U11">
        <v>6013</v>
      </c>
      <c r="V11">
        <v>5874</v>
      </c>
      <c r="W11">
        <v>6049</v>
      </c>
      <c r="X11">
        <v>5319</v>
      </c>
      <c r="Y11">
        <v>5794</v>
      </c>
      <c r="Z11">
        <v>6756</v>
      </c>
      <c r="AA11">
        <v>7323</v>
      </c>
      <c r="AB11">
        <v>8388</v>
      </c>
      <c r="AC11">
        <v>8922</v>
      </c>
      <c r="AD11">
        <v>10689</v>
      </c>
      <c r="AE11">
        <v>12765</v>
      </c>
      <c r="AF11">
        <v>14907</v>
      </c>
      <c r="AG11">
        <v>13935</v>
      </c>
      <c r="AH11">
        <v>14869</v>
      </c>
      <c r="AI11">
        <v>14775</v>
      </c>
      <c r="AJ11">
        <v>13833</v>
      </c>
      <c r="AK11">
        <v>12563</v>
      </c>
      <c r="AL11">
        <v>12460</v>
      </c>
      <c r="AM11">
        <v>12880</v>
      </c>
      <c r="AN11">
        <v>14498</v>
      </c>
      <c r="AO11">
        <v>14999</v>
      </c>
      <c r="AP11">
        <v>14057</v>
      </c>
      <c r="AQ11">
        <v>12281</v>
      </c>
      <c r="AR11">
        <v>10594</v>
      </c>
      <c r="AS11">
        <v>9369</v>
      </c>
      <c r="AT11">
        <v>7972</v>
      </c>
      <c r="AU11">
        <v>7115</v>
      </c>
      <c r="AV11">
        <v>6564</v>
      </c>
      <c r="AW11">
        <v>6049</v>
      </c>
      <c r="AX11">
        <v>4965</v>
      </c>
      <c r="AY11">
        <v>3713</v>
      </c>
      <c r="AZ11">
        <v>3027</v>
      </c>
      <c r="BA11">
        <v>2373</v>
      </c>
      <c r="BB11">
        <v>2373</v>
      </c>
      <c r="BC11">
        <v>1876</v>
      </c>
      <c r="BD11">
        <v>1513</v>
      </c>
      <c r="BE11">
        <v>1147</v>
      </c>
      <c r="BF11">
        <v>941</v>
      </c>
      <c r="BG11">
        <v>745</v>
      </c>
      <c r="BH11">
        <v>668</v>
      </c>
      <c r="BI11">
        <v>676</v>
      </c>
      <c r="BJ11">
        <v>713</v>
      </c>
      <c r="BK11">
        <v>696</v>
      </c>
      <c r="BL11">
        <v>681</v>
      </c>
      <c r="BM11">
        <v>694</v>
      </c>
      <c r="BN11">
        <v>726</v>
      </c>
    </row>
    <row r="12" spans="1:66" x14ac:dyDescent="0.3">
      <c r="B12" s="1">
        <v>90</v>
      </c>
      <c r="C12">
        <v>734</v>
      </c>
      <c r="D12">
        <v>818</v>
      </c>
      <c r="E12">
        <v>656</v>
      </c>
      <c r="F12">
        <v>774</v>
      </c>
      <c r="G12">
        <v>1004</v>
      </c>
      <c r="H12">
        <v>1247</v>
      </c>
      <c r="I12">
        <v>1597</v>
      </c>
      <c r="J12">
        <v>1972</v>
      </c>
      <c r="K12">
        <v>2293</v>
      </c>
      <c r="L12">
        <v>2393</v>
      </c>
      <c r="M12">
        <v>2327</v>
      </c>
      <c r="N12">
        <v>2040</v>
      </c>
      <c r="O12">
        <v>1437</v>
      </c>
      <c r="P12">
        <v>1379</v>
      </c>
      <c r="Q12">
        <v>1900</v>
      </c>
      <c r="R12">
        <v>2945</v>
      </c>
      <c r="S12">
        <v>4177</v>
      </c>
      <c r="T12">
        <v>5347</v>
      </c>
      <c r="U12">
        <v>5871</v>
      </c>
      <c r="V12">
        <v>6030</v>
      </c>
      <c r="W12">
        <v>5674</v>
      </c>
      <c r="X12">
        <v>5964</v>
      </c>
      <c r="Y12">
        <v>6156</v>
      </c>
      <c r="Z12">
        <v>6751</v>
      </c>
      <c r="AA12">
        <v>7360</v>
      </c>
      <c r="AB12">
        <v>8475</v>
      </c>
      <c r="AC12">
        <v>9897</v>
      </c>
      <c r="AD12">
        <v>11155</v>
      </c>
      <c r="AE12">
        <v>12787</v>
      </c>
      <c r="AF12">
        <v>13866</v>
      </c>
      <c r="AG12">
        <v>16729</v>
      </c>
      <c r="AH12">
        <v>17238</v>
      </c>
      <c r="AI12">
        <v>16281</v>
      </c>
      <c r="AJ12">
        <v>13758</v>
      </c>
      <c r="AK12">
        <v>12476</v>
      </c>
      <c r="AL12">
        <v>12265</v>
      </c>
      <c r="AM12">
        <v>12876</v>
      </c>
      <c r="AN12">
        <v>12915</v>
      </c>
      <c r="AO12">
        <v>11860</v>
      </c>
      <c r="AP12">
        <v>10551</v>
      </c>
      <c r="AQ12">
        <v>13148</v>
      </c>
      <c r="AR12">
        <v>10708</v>
      </c>
      <c r="AS12">
        <v>7978</v>
      </c>
      <c r="AT12">
        <v>6565</v>
      </c>
      <c r="AU12">
        <v>5897</v>
      </c>
      <c r="AV12">
        <v>5416</v>
      </c>
      <c r="AW12">
        <v>4538</v>
      </c>
      <c r="AX12">
        <v>3232</v>
      </c>
      <c r="AY12">
        <v>2333</v>
      </c>
      <c r="AZ12">
        <v>2846</v>
      </c>
      <c r="BA12">
        <v>2210</v>
      </c>
      <c r="BB12">
        <v>2210</v>
      </c>
      <c r="BC12">
        <v>1868</v>
      </c>
      <c r="BD12">
        <v>1555</v>
      </c>
      <c r="BE12">
        <v>1161</v>
      </c>
      <c r="BF12">
        <v>861</v>
      </c>
      <c r="BG12">
        <v>659</v>
      </c>
      <c r="BH12">
        <v>582</v>
      </c>
      <c r="BI12">
        <v>582</v>
      </c>
      <c r="BJ12">
        <v>814</v>
      </c>
      <c r="BK12">
        <v>840</v>
      </c>
      <c r="BL12">
        <v>711</v>
      </c>
      <c r="BM12">
        <v>569</v>
      </c>
      <c r="BN12">
        <v>447</v>
      </c>
    </row>
    <row r="13" spans="1:66" x14ac:dyDescent="0.3">
      <c r="B13" s="1">
        <v>100</v>
      </c>
      <c r="C13">
        <v>643</v>
      </c>
      <c r="D13">
        <v>793</v>
      </c>
      <c r="E13">
        <v>734</v>
      </c>
      <c r="F13">
        <v>793</v>
      </c>
      <c r="G13">
        <v>900</v>
      </c>
      <c r="H13">
        <v>1138</v>
      </c>
      <c r="I13">
        <v>1576</v>
      </c>
      <c r="J13">
        <v>2007</v>
      </c>
      <c r="K13">
        <v>2284</v>
      </c>
      <c r="L13">
        <v>2420</v>
      </c>
      <c r="M13">
        <v>2424</v>
      </c>
      <c r="N13">
        <v>2394</v>
      </c>
      <c r="O13">
        <v>1703</v>
      </c>
      <c r="P13">
        <v>1789</v>
      </c>
      <c r="Q13">
        <v>2011</v>
      </c>
      <c r="R13">
        <v>2649</v>
      </c>
      <c r="S13">
        <v>3430</v>
      </c>
      <c r="T13">
        <v>4524</v>
      </c>
      <c r="U13">
        <v>5255</v>
      </c>
      <c r="V13">
        <v>5594</v>
      </c>
      <c r="W13">
        <v>5476</v>
      </c>
      <c r="X13">
        <v>5970</v>
      </c>
      <c r="Y13">
        <v>6306</v>
      </c>
      <c r="Z13">
        <v>6646</v>
      </c>
      <c r="AA13">
        <v>7161</v>
      </c>
      <c r="AB13">
        <v>8163</v>
      </c>
      <c r="AC13">
        <v>9436</v>
      </c>
      <c r="AD13">
        <v>10264</v>
      </c>
      <c r="AE13">
        <v>11427</v>
      </c>
      <c r="AF13">
        <v>12780</v>
      </c>
      <c r="AG13">
        <v>16952</v>
      </c>
      <c r="AH13">
        <v>18034</v>
      </c>
      <c r="AI13">
        <v>16752</v>
      </c>
      <c r="AJ13">
        <v>14909</v>
      </c>
      <c r="AK13">
        <v>12268</v>
      </c>
      <c r="AL13">
        <v>10949</v>
      </c>
      <c r="AM13">
        <v>10264</v>
      </c>
      <c r="AN13">
        <v>10509</v>
      </c>
      <c r="AO13">
        <v>10717</v>
      </c>
      <c r="AP13">
        <v>9489</v>
      </c>
      <c r="AQ13">
        <v>12929</v>
      </c>
      <c r="AR13">
        <v>10539</v>
      </c>
      <c r="AS13">
        <v>7752</v>
      </c>
      <c r="AT13">
        <v>6206</v>
      </c>
      <c r="AU13">
        <v>5411</v>
      </c>
      <c r="AV13">
        <v>5038</v>
      </c>
      <c r="AW13">
        <v>4447</v>
      </c>
      <c r="AX13">
        <v>3560</v>
      </c>
      <c r="AY13">
        <v>2355</v>
      </c>
      <c r="AZ13">
        <v>3027</v>
      </c>
      <c r="BA13">
        <v>2373</v>
      </c>
      <c r="BB13">
        <v>2373</v>
      </c>
      <c r="BC13">
        <v>1852</v>
      </c>
      <c r="BD13">
        <v>1401</v>
      </c>
      <c r="BE13">
        <v>976</v>
      </c>
      <c r="BF13">
        <v>792</v>
      </c>
      <c r="BG13">
        <v>772</v>
      </c>
      <c r="BH13">
        <v>733</v>
      </c>
      <c r="BI13">
        <v>690</v>
      </c>
      <c r="BJ13">
        <v>879</v>
      </c>
      <c r="BK13">
        <v>709</v>
      </c>
      <c r="BL13">
        <v>615</v>
      </c>
      <c r="BM13">
        <v>505</v>
      </c>
      <c r="BN13">
        <v>545</v>
      </c>
    </row>
    <row r="14" spans="1:66" x14ac:dyDescent="0.3">
      <c r="B14" s="1">
        <v>110</v>
      </c>
      <c r="C14">
        <v>531</v>
      </c>
      <c r="D14">
        <v>739</v>
      </c>
      <c r="E14">
        <v>761</v>
      </c>
      <c r="F14">
        <v>941</v>
      </c>
      <c r="G14">
        <v>1073</v>
      </c>
      <c r="H14">
        <v>1210</v>
      </c>
      <c r="I14">
        <v>1465</v>
      </c>
      <c r="J14">
        <v>1885</v>
      </c>
      <c r="K14">
        <v>2160</v>
      </c>
      <c r="L14">
        <v>2212</v>
      </c>
      <c r="M14">
        <v>2351</v>
      </c>
      <c r="N14">
        <v>2502</v>
      </c>
      <c r="O14">
        <v>2138</v>
      </c>
      <c r="P14">
        <v>2003</v>
      </c>
      <c r="Q14">
        <v>1949</v>
      </c>
      <c r="R14">
        <v>2567</v>
      </c>
      <c r="S14">
        <v>3664</v>
      </c>
      <c r="T14">
        <v>4822</v>
      </c>
      <c r="U14">
        <v>5644</v>
      </c>
      <c r="V14">
        <v>5809</v>
      </c>
      <c r="W14">
        <v>5709</v>
      </c>
      <c r="X14">
        <v>6429</v>
      </c>
      <c r="Y14">
        <v>6677</v>
      </c>
      <c r="Z14">
        <v>6994</v>
      </c>
      <c r="AA14">
        <v>7080</v>
      </c>
      <c r="AB14">
        <v>7582</v>
      </c>
      <c r="AC14">
        <v>8070</v>
      </c>
      <c r="AD14">
        <v>9448</v>
      </c>
      <c r="AE14">
        <v>11055</v>
      </c>
      <c r="AF14">
        <v>11946</v>
      </c>
      <c r="AG14">
        <v>15642</v>
      </c>
      <c r="AH14">
        <v>17282</v>
      </c>
      <c r="AI14">
        <v>17231</v>
      </c>
      <c r="AJ14">
        <v>15307</v>
      </c>
      <c r="AK14">
        <v>12530</v>
      </c>
      <c r="AL14">
        <v>10907</v>
      </c>
      <c r="AM14">
        <v>10713</v>
      </c>
      <c r="AN14">
        <v>10726</v>
      </c>
      <c r="AO14">
        <v>9969</v>
      </c>
      <c r="AP14">
        <v>8613</v>
      </c>
      <c r="AQ14">
        <v>12806</v>
      </c>
      <c r="AR14">
        <v>10739</v>
      </c>
      <c r="AS14">
        <v>8369</v>
      </c>
      <c r="AT14">
        <v>6288</v>
      </c>
      <c r="AU14">
        <v>5353</v>
      </c>
      <c r="AV14">
        <v>4555</v>
      </c>
      <c r="AW14">
        <v>4057</v>
      </c>
      <c r="AX14">
        <v>3256</v>
      </c>
      <c r="AY14">
        <v>2336</v>
      </c>
      <c r="AZ14">
        <v>3267</v>
      </c>
      <c r="BA14">
        <v>2359</v>
      </c>
      <c r="BB14">
        <v>2359</v>
      </c>
      <c r="BC14">
        <v>1879</v>
      </c>
      <c r="BD14">
        <v>1307</v>
      </c>
      <c r="BE14">
        <v>1017</v>
      </c>
      <c r="BF14">
        <v>912</v>
      </c>
      <c r="BG14">
        <v>809</v>
      </c>
      <c r="BH14">
        <v>678</v>
      </c>
      <c r="BI14">
        <v>589</v>
      </c>
      <c r="BJ14">
        <v>862</v>
      </c>
      <c r="BK14">
        <v>913</v>
      </c>
      <c r="BL14">
        <v>903</v>
      </c>
      <c r="BM14">
        <v>823</v>
      </c>
      <c r="BN14">
        <v>713</v>
      </c>
    </row>
    <row r="15" spans="1:66" x14ac:dyDescent="0.3">
      <c r="B15" s="1">
        <v>120</v>
      </c>
      <c r="C15">
        <v>645</v>
      </c>
      <c r="D15">
        <v>715</v>
      </c>
      <c r="E15">
        <v>703</v>
      </c>
      <c r="F15">
        <v>821</v>
      </c>
      <c r="G15">
        <v>989</v>
      </c>
      <c r="H15">
        <v>1184</v>
      </c>
      <c r="I15">
        <v>1358</v>
      </c>
      <c r="J15">
        <v>1856</v>
      </c>
      <c r="K15">
        <v>2336</v>
      </c>
      <c r="L15">
        <v>2876</v>
      </c>
      <c r="M15">
        <v>2885</v>
      </c>
      <c r="N15">
        <v>2896</v>
      </c>
      <c r="O15">
        <v>2084</v>
      </c>
      <c r="P15">
        <v>1935</v>
      </c>
      <c r="Q15">
        <v>2101</v>
      </c>
      <c r="R15">
        <v>2603</v>
      </c>
      <c r="S15">
        <v>3675</v>
      </c>
      <c r="T15">
        <v>4611</v>
      </c>
      <c r="U15">
        <v>5131</v>
      </c>
      <c r="V15">
        <v>4955</v>
      </c>
      <c r="W15">
        <v>4888</v>
      </c>
      <c r="X15">
        <v>5667</v>
      </c>
      <c r="Y15">
        <v>6208</v>
      </c>
      <c r="Z15">
        <v>6739</v>
      </c>
      <c r="AA15">
        <v>6991</v>
      </c>
      <c r="AB15">
        <v>7898</v>
      </c>
      <c r="AC15">
        <v>8699</v>
      </c>
      <c r="AD15">
        <v>10142</v>
      </c>
      <c r="AE15">
        <v>10996</v>
      </c>
      <c r="AF15">
        <v>11505</v>
      </c>
      <c r="AG15">
        <v>15760</v>
      </c>
      <c r="AH15">
        <v>16975</v>
      </c>
      <c r="AI15">
        <v>16643</v>
      </c>
      <c r="AJ15">
        <v>13943</v>
      </c>
      <c r="AK15">
        <v>11626</v>
      </c>
      <c r="AL15">
        <v>10296</v>
      </c>
      <c r="AM15">
        <v>10179</v>
      </c>
      <c r="AN15">
        <v>10288</v>
      </c>
      <c r="AO15">
        <v>9604</v>
      </c>
      <c r="AP15">
        <v>8198</v>
      </c>
      <c r="AQ15">
        <v>12196</v>
      </c>
      <c r="AR15">
        <v>10383</v>
      </c>
      <c r="AS15">
        <v>7733</v>
      </c>
      <c r="AT15">
        <v>6016</v>
      </c>
      <c r="AU15">
        <v>4981</v>
      </c>
      <c r="AV15">
        <v>4457</v>
      </c>
      <c r="AW15">
        <v>3701</v>
      </c>
      <c r="AX15">
        <v>2634</v>
      </c>
      <c r="AY15">
        <v>1893</v>
      </c>
      <c r="AZ15">
        <v>2761</v>
      </c>
      <c r="BA15">
        <v>2308</v>
      </c>
      <c r="BB15">
        <v>2308</v>
      </c>
      <c r="BC15">
        <v>1787</v>
      </c>
      <c r="BD15">
        <v>1321</v>
      </c>
      <c r="BE15">
        <v>1056</v>
      </c>
      <c r="BF15">
        <v>761</v>
      </c>
      <c r="BG15">
        <v>650</v>
      </c>
      <c r="BH15">
        <v>573</v>
      </c>
      <c r="BI15">
        <v>497</v>
      </c>
      <c r="BJ15">
        <v>700</v>
      </c>
      <c r="BK15">
        <v>670</v>
      </c>
      <c r="BL15">
        <v>644</v>
      </c>
      <c r="BM15">
        <v>656</v>
      </c>
      <c r="BN15">
        <v>581</v>
      </c>
    </row>
    <row r="16" spans="1:66" x14ac:dyDescent="0.3">
      <c r="B16" s="1">
        <v>130</v>
      </c>
      <c r="C16">
        <v>626</v>
      </c>
      <c r="D16">
        <v>778</v>
      </c>
      <c r="E16">
        <v>677</v>
      </c>
      <c r="F16">
        <v>859</v>
      </c>
      <c r="G16">
        <v>1054</v>
      </c>
      <c r="H16">
        <v>1279</v>
      </c>
      <c r="I16">
        <v>1598</v>
      </c>
      <c r="J16">
        <v>2000</v>
      </c>
      <c r="K16">
        <v>2337</v>
      </c>
      <c r="L16">
        <v>2523</v>
      </c>
      <c r="M16">
        <v>2385</v>
      </c>
      <c r="N16">
        <v>2462</v>
      </c>
      <c r="O16">
        <v>2153</v>
      </c>
      <c r="P16">
        <v>2298</v>
      </c>
      <c r="Q16">
        <v>2622</v>
      </c>
      <c r="R16">
        <v>3217</v>
      </c>
      <c r="S16">
        <v>4178</v>
      </c>
      <c r="T16">
        <v>4932</v>
      </c>
      <c r="U16">
        <v>5503</v>
      </c>
      <c r="V16">
        <v>5085</v>
      </c>
      <c r="W16">
        <v>4707</v>
      </c>
      <c r="X16">
        <v>5857</v>
      </c>
      <c r="Y16">
        <v>6594</v>
      </c>
      <c r="Z16">
        <v>7267</v>
      </c>
      <c r="AA16">
        <v>8065</v>
      </c>
      <c r="AB16">
        <v>8740</v>
      </c>
      <c r="AC16">
        <v>9729</v>
      </c>
      <c r="AD16">
        <v>10722</v>
      </c>
      <c r="AE16">
        <v>11706</v>
      </c>
      <c r="AF16">
        <v>12499</v>
      </c>
      <c r="AG16">
        <v>17371</v>
      </c>
      <c r="AH16">
        <v>18248</v>
      </c>
      <c r="AI16">
        <v>16618</v>
      </c>
      <c r="AJ16">
        <v>13209</v>
      </c>
      <c r="AK16">
        <v>10818</v>
      </c>
      <c r="AL16">
        <v>9975</v>
      </c>
      <c r="AM16">
        <v>9994</v>
      </c>
      <c r="AN16">
        <v>10863</v>
      </c>
      <c r="AO16">
        <v>10190</v>
      </c>
      <c r="AP16">
        <v>8616</v>
      </c>
      <c r="AQ16">
        <v>11136</v>
      </c>
      <c r="AR16">
        <v>8341</v>
      </c>
      <c r="AS16">
        <v>6429</v>
      </c>
      <c r="AT16">
        <v>5464</v>
      </c>
      <c r="AU16">
        <v>5108</v>
      </c>
      <c r="AV16">
        <v>4159</v>
      </c>
      <c r="AW16">
        <v>3069</v>
      </c>
      <c r="AX16">
        <v>2114</v>
      </c>
      <c r="AY16">
        <v>1587</v>
      </c>
      <c r="AZ16">
        <v>2957</v>
      </c>
      <c r="BA16">
        <v>2045</v>
      </c>
      <c r="BB16">
        <v>2045</v>
      </c>
      <c r="BC16">
        <v>1442</v>
      </c>
      <c r="BD16">
        <v>1086</v>
      </c>
      <c r="BE16">
        <v>875</v>
      </c>
      <c r="BF16">
        <v>766</v>
      </c>
      <c r="BG16">
        <v>701</v>
      </c>
      <c r="BH16">
        <v>555</v>
      </c>
      <c r="BI16">
        <v>496</v>
      </c>
      <c r="BJ16">
        <v>674</v>
      </c>
      <c r="BK16">
        <v>806</v>
      </c>
      <c r="BL16">
        <v>927</v>
      </c>
      <c r="BM16">
        <v>826</v>
      </c>
      <c r="BN16">
        <v>671</v>
      </c>
    </row>
    <row r="17" spans="2:66" x14ac:dyDescent="0.3">
      <c r="B17" s="1">
        <v>140</v>
      </c>
      <c r="C17">
        <v>629</v>
      </c>
      <c r="D17">
        <v>759</v>
      </c>
      <c r="E17">
        <v>772</v>
      </c>
      <c r="F17">
        <v>1033</v>
      </c>
      <c r="G17">
        <v>1228</v>
      </c>
      <c r="H17">
        <v>1473</v>
      </c>
      <c r="I17">
        <v>1812</v>
      </c>
      <c r="J17">
        <v>2268</v>
      </c>
      <c r="K17">
        <v>2456</v>
      </c>
      <c r="L17">
        <v>2383</v>
      </c>
      <c r="M17">
        <v>2443</v>
      </c>
      <c r="N17">
        <v>2338</v>
      </c>
      <c r="O17">
        <v>1913</v>
      </c>
      <c r="P17">
        <v>2034</v>
      </c>
      <c r="Q17">
        <v>2597</v>
      </c>
      <c r="R17">
        <v>3497</v>
      </c>
      <c r="S17">
        <v>4394</v>
      </c>
      <c r="T17">
        <v>4973</v>
      </c>
      <c r="U17">
        <v>4831</v>
      </c>
      <c r="V17">
        <v>4474</v>
      </c>
      <c r="W17">
        <v>4253</v>
      </c>
      <c r="X17">
        <v>5908</v>
      </c>
      <c r="Y17">
        <v>6851</v>
      </c>
      <c r="Z17">
        <v>7536</v>
      </c>
      <c r="AA17">
        <v>8519</v>
      </c>
      <c r="AB17">
        <v>9422</v>
      </c>
      <c r="AC17">
        <v>10300</v>
      </c>
      <c r="AD17">
        <v>11000</v>
      </c>
      <c r="AE17">
        <v>11332</v>
      </c>
      <c r="AF17">
        <v>12294</v>
      </c>
      <c r="AG17">
        <v>17252</v>
      </c>
      <c r="AH17">
        <v>16611</v>
      </c>
      <c r="AI17">
        <v>13909</v>
      </c>
      <c r="AJ17">
        <v>11340</v>
      </c>
      <c r="AK17">
        <v>9274</v>
      </c>
      <c r="AL17">
        <v>8848</v>
      </c>
      <c r="AM17">
        <v>9236</v>
      </c>
      <c r="AN17">
        <v>9435</v>
      </c>
      <c r="AO17">
        <v>9137</v>
      </c>
      <c r="AP17">
        <v>7224</v>
      </c>
      <c r="AQ17">
        <v>9790</v>
      </c>
      <c r="AR17">
        <v>7259</v>
      </c>
      <c r="AS17">
        <v>5195</v>
      </c>
      <c r="AT17">
        <v>4594</v>
      </c>
      <c r="AU17">
        <v>4039</v>
      </c>
      <c r="AV17">
        <v>3471</v>
      </c>
      <c r="AW17">
        <v>2553</v>
      </c>
      <c r="AX17">
        <v>1631</v>
      </c>
      <c r="AY17">
        <v>1110</v>
      </c>
      <c r="AZ17">
        <v>1920</v>
      </c>
      <c r="BA17">
        <v>1484</v>
      </c>
      <c r="BB17">
        <v>1484</v>
      </c>
      <c r="BC17">
        <v>1275</v>
      </c>
      <c r="BD17">
        <v>912</v>
      </c>
      <c r="BE17">
        <v>689</v>
      </c>
      <c r="BF17">
        <v>497</v>
      </c>
      <c r="BG17">
        <v>463</v>
      </c>
      <c r="BH17">
        <v>533</v>
      </c>
      <c r="BI17">
        <v>562</v>
      </c>
      <c r="BJ17">
        <v>1004</v>
      </c>
      <c r="BK17">
        <v>926</v>
      </c>
      <c r="BL17">
        <v>904</v>
      </c>
      <c r="BM17">
        <v>709</v>
      </c>
      <c r="BN17">
        <v>598</v>
      </c>
    </row>
    <row r="18" spans="2:66" x14ac:dyDescent="0.3">
      <c r="B18" s="1">
        <v>150</v>
      </c>
      <c r="C18">
        <v>691</v>
      </c>
      <c r="D18">
        <v>815</v>
      </c>
      <c r="E18">
        <v>742</v>
      </c>
      <c r="F18">
        <v>895</v>
      </c>
      <c r="G18">
        <v>1163</v>
      </c>
      <c r="H18">
        <v>1458</v>
      </c>
      <c r="I18">
        <v>1818</v>
      </c>
      <c r="J18">
        <v>2109</v>
      </c>
      <c r="K18">
        <v>2260</v>
      </c>
      <c r="L18">
        <v>2269</v>
      </c>
      <c r="M18">
        <v>2147</v>
      </c>
      <c r="N18">
        <v>2111</v>
      </c>
      <c r="O18">
        <v>2040</v>
      </c>
      <c r="P18">
        <v>2260</v>
      </c>
      <c r="Q18">
        <v>2637</v>
      </c>
      <c r="R18">
        <v>3418</v>
      </c>
      <c r="S18">
        <v>4035</v>
      </c>
      <c r="T18">
        <v>4825</v>
      </c>
      <c r="U18">
        <v>4788</v>
      </c>
      <c r="V18">
        <v>4616</v>
      </c>
      <c r="W18">
        <v>4258</v>
      </c>
      <c r="X18">
        <v>5235</v>
      </c>
      <c r="Y18">
        <v>5955</v>
      </c>
      <c r="Z18">
        <v>7352</v>
      </c>
      <c r="AA18">
        <v>8221</v>
      </c>
      <c r="AB18">
        <v>9233</v>
      </c>
      <c r="AC18">
        <v>9868</v>
      </c>
      <c r="AD18">
        <v>10607</v>
      </c>
      <c r="AE18">
        <v>11697</v>
      </c>
      <c r="AF18">
        <v>12050</v>
      </c>
      <c r="AG18">
        <v>16309</v>
      </c>
      <c r="AH18">
        <v>15262</v>
      </c>
      <c r="AI18">
        <v>13183</v>
      </c>
      <c r="AJ18">
        <v>10848</v>
      </c>
      <c r="AK18">
        <v>9339</v>
      </c>
      <c r="AL18">
        <v>9347</v>
      </c>
      <c r="AM18">
        <v>9734</v>
      </c>
      <c r="AN18">
        <v>9543</v>
      </c>
      <c r="AO18">
        <v>8358</v>
      </c>
      <c r="AP18">
        <v>6114</v>
      </c>
      <c r="AQ18">
        <v>8721</v>
      </c>
      <c r="AR18">
        <v>7357</v>
      </c>
      <c r="AS18">
        <v>6460</v>
      </c>
      <c r="AT18">
        <v>5184</v>
      </c>
      <c r="AU18">
        <v>3700</v>
      </c>
      <c r="AV18">
        <v>2604</v>
      </c>
      <c r="AW18">
        <v>1923</v>
      </c>
      <c r="AX18">
        <v>1550</v>
      </c>
      <c r="AY18">
        <v>1248</v>
      </c>
      <c r="AZ18">
        <v>1959</v>
      </c>
      <c r="BA18">
        <v>1543</v>
      </c>
      <c r="BB18">
        <v>1543</v>
      </c>
      <c r="BC18">
        <v>1263</v>
      </c>
      <c r="BD18">
        <v>912</v>
      </c>
      <c r="BE18">
        <v>656</v>
      </c>
      <c r="BF18">
        <v>485</v>
      </c>
      <c r="BG18">
        <v>492</v>
      </c>
      <c r="BH18">
        <v>565</v>
      </c>
      <c r="BI18">
        <v>614</v>
      </c>
      <c r="BJ18">
        <v>916</v>
      </c>
      <c r="BK18">
        <v>894</v>
      </c>
      <c r="BL18">
        <v>918</v>
      </c>
      <c r="BM18">
        <v>694</v>
      </c>
      <c r="BN18">
        <v>582</v>
      </c>
    </row>
    <row r="19" spans="2:66" x14ac:dyDescent="0.3">
      <c r="B19" s="1">
        <v>160</v>
      </c>
      <c r="C19">
        <v>796</v>
      </c>
      <c r="D19">
        <v>905</v>
      </c>
      <c r="E19">
        <v>772</v>
      </c>
      <c r="F19">
        <v>809</v>
      </c>
      <c r="G19">
        <v>960</v>
      </c>
      <c r="H19">
        <v>1269</v>
      </c>
      <c r="I19">
        <v>1676</v>
      </c>
      <c r="J19">
        <v>1978</v>
      </c>
      <c r="K19">
        <v>2223</v>
      </c>
      <c r="L19">
        <v>2354</v>
      </c>
      <c r="M19">
        <v>2408</v>
      </c>
      <c r="N19">
        <v>2567</v>
      </c>
      <c r="O19">
        <v>2064</v>
      </c>
      <c r="P19">
        <v>2425</v>
      </c>
      <c r="Q19">
        <v>2869</v>
      </c>
      <c r="R19">
        <v>3784</v>
      </c>
      <c r="S19">
        <v>4386</v>
      </c>
      <c r="T19">
        <v>4709</v>
      </c>
      <c r="U19">
        <v>4738</v>
      </c>
      <c r="V19">
        <v>4783</v>
      </c>
      <c r="W19">
        <v>4950</v>
      </c>
      <c r="X19">
        <v>5726</v>
      </c>
      <c r="Y19">
        <v>6279</v>
      </c>
      <c r="Z19">
        <v>7620</v>
      </c>
      <c r="AA19">
        <v>8149</v>
      </c>
      <c r="AB19">
        <v>9549</v>
      </c>
      <c r="AC19">
        <v>10031</v>
      </c>
      <c r="AD19">
        <v>11228</v>
      </c>
      <c r="AE19">
        <v>12905</v>
      </c>
      <c r="AF19">
        <v>12789</v>
      </c>
      <c r="AG19">
        <v>16740</v>
      </c>
      <c r="AH19">
        <v>14894</v>
      </c>
      <c r="AI19">
        <v>11782</v>
      </c>
      <c r="AJ19">
        <v>10041</v>
      </c>
      <c r="AK19">
        <v>9488</v>
      </c>
      <c r="AL19">
        <v>10123</v>
      </c>
      <c r="AM19">
        <v>9443</v>
      </c>
      <c r="AN19">
        <v>8998</v>
      </c>
      <c r="AO19">
        <v>7773</v>
      </c>
      <c r="AP19">
        <v>6256</v>
      </c>
      <c r="AQ19">
        <v>8734</v>
      </c>
      <c r="AR19">
        <v>6950</v>
      </c>
      <c r="AS19">
        <v>5625</v>
      </c>
      <c r="AT19">
        <v>4712</v>
      </c>
      <c r="AU19">
        <v>3489</v>
      </c>
      <c r="AV19">
        <v>2344</v>
      </c>
      <c r="AW19">
        <v>1640</v>
      </c>
      <c r="AX19">
        <v>1192</v>
      </c>
      <c r="AY19">
        <v>900</v>
      </c>
      <c r="AZ19">
        <v>1708</v>
      </c>
      <c r="BA19">
        <v>1351</v>
      </c>
      <c r="BB19">
        <v>1351</v>
      </c>
      <c r="BC19">
        <v>981</v>
      </c>
      <c r="BD19">
        <v>869</v>
      </c>
      <c r="BE19">
        <v>647</v>
      </c>
      <c r="BF19">
        <v>521</v>
      </c>
      <c r="BG19">
        <v>472</v>
      </c>
      <c r="BH19">
        <v>487</v>
      </c>
      <c r="BI19">
        <v>586</v>
      </c>
      <c r="BJ19">
        <v>803</v>
      </c>
      <c r="BK19">
        <v>811</v>
      </c>
      <c r="BL19">
        <v>817</v>
      </c>
      <c r="BM19">
        <v>673</v>
      </c>
      <c r="BN19">
        <v>614</v>
      </c>
    </row>
    <row r="20" spans="2:66" x14ac:dyDescent="0.3">
      <c r="B20" s="1">
        <v>170</v>
      </c>
      <c r="C20">
        <v>643</v>
      </c>
      <c r="D20">
        <v>785</v>
      </c>
      <c r="E20">
        <v>787</v>
      </c>
      <c r="F20">
        <v>905</v>
      </c>
      <c r="G20">
        <v>1013</v>
      </c>
      <c r="H20">
        <v>1090</v>
      </c>
      <c r="I20">
        <v>1337</v>
      </c>
      <c r="J20">
        <v>1656</v>
      </c>
      <c r="K20">
        <v>2082</v>
      </c>
      <c r="L20">
        <v>2385</v>
      </c>
      <c r="M20">
        <v>2410</v>
      </c>
      <c r="N20">
        <v>2404</v>
      </c>
      <c r="O20">
        <v>1959</v>
      </c>
      <c r="P20">
        <v>1851</v>
      </c>
      <c r="Q20">
        <v>2193</v>
      </c>
      <c r="R20">
        <v>2911</v>
      </c>
      <c r="S20">
        <v>3862</v>
      </c>
      <c r="T20">
        <v>4777</v>
      </c>
      <c r="U20">
        <v>5107</v>
      </c>
      <c r="V20">
        <v>5151</v>
      </c>
      <c r="W20">
        <v>4873</v>
      </c>
      <c r="X20">
        <v>5347</v>
      </c>
      <c r="Y20">
        <v>5774</v>
      </c>
      <c r="Z20">
        <v>6657</v>
      </c>
      <c r="AA20">
        <v>7929</v>
      </c>
      <c r="AB20">
        <v>8784</v>
      </c>
      <c r="AC20">
        <v>10149</v>
      </c>
      <c r="AD20">
        <v>10776</v>
      </c>
      <c r="AE20">
        <v>12069</v>
      </c>
      <c r="AF20">
        <v>12137</v>
      </c>
      <c r="AG20">
        <v>16623</v>
      </c>
      <c r="AH20">
        <v>15708</v>
      </c>
      <c r="AI20">
        <v>12866</v>
      </c>
      <c r="AJ20">
        <v>10299</v>
      </c>
      <c r="AK20">
        <v>8820</v>
      </c>
      <c r="AL20">
        <v>8571</v>
      </c>
      <c r="AM20">
        <v>8672</v>
      </c>
      <c r="AN20">
        <v>9058</v>
      </c>
      <c r="AO20">
        <v>8232</v>
      </c>
      <c r="AP20">
        <v>6562</v>
      </c>
      <c r="AQ20">
        <v>8914</v>
      </c>
      <c r="AR20">
        <v>6838</v>
      </c>
      <c r="AS20">
        <v>5349</v>
      </c>
      <c r="AT20">
        <v>4501</v>
      </c>
      <c r="AU20">
        <v>3496</v>
      </c>
      <c r="AV20">
        <v>2555</v>
      </c>
      <c r="AW20">
        <v>1795</v>
      </c>
      <c r="AX20">
        <v>1232</v>
      </c>
      <c r="AY20">
        <v>946</v>
      </c>
      <c r="AZ20">
        <v>1676</v>
      </c>
      <c r="BA20">
        <v>1638</v>
      </c>
      <c r="BB20">
        <v>1638</v>
      </c>
      <c r="BC20">
        <v>1369</v>
      </c>
      <c r="BD20">
        <v>1076</v>
      </c>
      <c r="BE20">
        <v>750</v>
      </c>
      <c r="BF20">
        <v>479</v>
      </c>
      <c r="BG20">
        <v>446</v>
      </c>
      <c r="BH20">
        <v>512</v>
      </c>
      <c r="BI20">
        <v>630</v>
      </c>
      <c r="BJ20">
        <v>979</v>
      </c>
      <c r="BK20">
        <v>943</v>
      </c>
      <c r="BL20">
        <v>790</v>
      </c>
      <c r="BM20">
        <v>635</v>
      </c>
      <c r="BN20">
        <v>571</v>
      </c>
    </row>
    <row r="21" spans="2:66" x14ac:dyDescent="0.3">
      <c r="B21" s="1">
        <v>180</v>
      </c>
      <c r="C21">
        <v>653</v>
      </c>
      <c r="D21">
        <v>814</v>
      </c>
      <c r="E21">
        <v>700</v>
      </c>
      <c r="F21">
        <v>733</v>
      </c>
      <c r="G21">
        <v>842</v>
      </c>
      <c r="H21">
        <v>925</v>
      </c>
      <c r="I21">
        <v>1130</v>
      </c>
      <c r="J21">
        <v>1420</v>
      </c>
      <c r="K21">
        <v>1779</v>
      </c>
      <c r="L21">
        <v>2155</v>
      </c>
      <c r="M21">
        <v>2162</v>
      </c>
      <c r="N21">
        <v>2003</v>
      </c>
      <c r="O21">
        <v>1555</v>
      </c>
      <c r="P21">
        <v>1658</v>
      </c>
      <c r="Q21">
        <v>2095</v>
      </c>
      <c r="R21">
        <v>2651</v>
      </c>
      <c r="S21">
        <v>3410</v>
      </c>
      <c r="T21">
        <v>4208</v>
      </c>
      <c r="U21">
        <v>4380</v>
      </c>
      <c r="V21">
        <v>4831</v>
      </c>
      <c r="W21">
        <v>4691</v>
      </c>
      <c r="X21">
        <v>5176</v>
      </c>
      <c r="Y21">
        <v>5500</v>
      </c>
      <c r="Z21">
        <v>6279</v>
      </c>
      <c r="AA21">
        <v>7315</v>
      </c>
      <c r="AB21">
        <v>8275</v>
      </c>
      <c r="AC21">
        <v>8933</v>
      </c>
      <c r="AD21">
        <v>9685</v>
      </c>
      <c r="AE21">
        <v>10474</v>
      </c>
      <c r="AF21">
        <v>11099</v>
      </c>
      <c r="AG21">
        <v>14757</v>
      </c>
      <c r="AH21">
        <v>14207</v>
      </c>
      <c r="AI21">
        <v>12577</v>
      </c>
      <c r="AJ21">
        <v>10935</v>
      </c>
      <c r="AK21">
        <v>9233</v>
      </c>
      <c r="AL21">
        <v>8918</v>
      </c>
      <c r="AM21">
        <v>8710</v>
      </c>
      <c r="AN21">
        <v>8975</v>
      </c>
      <c r="AO21">
        <v>8898</v>
      </c>
      <c r="AP21">
        <v>7386</v>
      </c>
      <c r="AQ21">
        <v>9800</v>
      </c>
      <c r="AR21">
        <v>7853</v>
      </c>
      <c r="AS21">
        <v>5994</v>
      </c>
      <c r="AT21">
        <v>4686</v>
      </c>
      <c r="AU21">
        <v>3646</v>
      </c>
      <c r="AV21">
        <v>2716</v>
      </c>
      <c r="AW21">
        <v>2144</v>
      </c>
      <c r="AX21">
        <v>1534</v>
      </c>
      <c r="AY21">
        <v>1157</v>
      </c>
      <c r="AZ21">
        <v>1781</v>
      </c>
      <c r="BA21">
        <v>1568</v>
      </c>
      <c r="BB21">
        <v>1568</v>
      </c>
      <c r="BC21">
        <v>1318</v>
      </c>
      <c r="BD21">
        <v>1086</v>
      </c>
      <c r="BE21">
        <v>864</v>
      </c>
      <c r="BF21">
        <v>639</v>
      </c>
      <c r="BG21">
        <v>545</v>
      </c>
      <c r="BH21">
        <v>562</v>
      </c>
      <c r="BI21">
        <v>645</v>
      </c>
      <c r="BJ21">
        <v>1023</v>
      </c>
      <c r="BK21">
        <v>946</v>
      </c>
      <c r="BL21">
        <v>786</v>
      </c>
      <c r="BM21">
        <v>718</v>
      </c>
      <c r="BN21">
        <v>635</v>
      </c>
    </row>
    <row r="22" spans="2:66" x14ac:dyDescent="0.3">
      <c r="B22" s="1">
        <v>190</v>
      </c>
      <c r="C22">
        <v>598</v>
      </c>
      <c r="D22">
        <v>726</v>
      </c>
      <c r="E22">
        <v>649</v>
      </c>
      <c r="F22">
        <v>615</v>
      </c>
      <c r="G22">
        <v>645</v>
      </c>
      <c r="H22">
        <v>827</v>
      </c>
      <c r="I22">
        <v>1175</v>
      </c>
      <c r="J22">
        <v>1630</v>
      </c>
      <c r="K22">
        <v>1972</v>
      </c>
      <c r="L22">
        <v>2123</v>
      </c>
      <c r="M22">
        <v>2007</v>
      </c>
      <c r="N22">
        <v>1842</v>
      </c>
      <c r="O22">
        <v>1489</v>
      </c>
      <c r="P22">
        <v>1709</v>
      </c>
      <c r="Q22">
        <v>1981</v>
      </c>
      <c r="R22">
        <v>2450</v>
      </c>
      <c r="S22">
        <v>3066</v>
      </c>
      <c r="T22">
        <v>3794</v>
      </c>
      <c r="U22">
        <v>4557</v>
      </c>
      <c r="V22">
        <v>4846</v>
      </c>
      <c r="W22">
        <v>4899</v>
      </c>
      <c r="X22">
        <v>5073</v>
      </c>
      <c r="Y22">
        <v>5503</v>
      </c>
      <c r="Z22">
        <v>6034</v>
      </c>
      <c r="AA22">
        <v>6893</v>
      </c>
      <c r="AB22">
        <v>7493</v>
      </c>
      <c r="AC22">
        <v>8767</v>
      </c>
      <c r="AD22">
        <v>10280</v>
      </c>
      <c r="AE22">
        <v>10957</v>
      </c>
      <c r="AF22">
        <v>11508</v>
      </c>
      <c r="AG22">
        <v>14266</v>
      </c>
      <c r="AH22">
        <v>14757</v>
      </c>
      <c r="AI22">
        <v>14074</v>
      </c>
      <c r="AJ22">
        <v>11673</v>
      </c>
      <c r="AK22">
        <v>10183</v>
      </c>
      <c r="AL22">
        <v>9889</v>
      </c>
      <c r="AM22">
        <v>10053</v>
      </c>
      <c r="AN22">
        <v>9543</v>
      </c>
      <c r="AO22">
        <v>8534</v>
      </c>
      <c r="AP22">
        <v>7095</v>
      </c>
      <c r="AQ22">
        <v>9570</v>
      </c>
      <c r="AR22">
        <v>7918</v>
      </c>
      <c r="AS22">
        <v>6366</v>
      </c>
      <c r="AT22">
        <v>5142</v>
      </c>
      <c r="AU22">
        <v>3920</v>
      </c>
      <c r="AV22">
        <v>2956</v>
      </c>
      <c r="AW22">
        <v>2102</v>
      </c>
      <c r="AX22">
        <v>1436</v>
      </c>
      <c r="AY22">
        <v>1149</v>
      </c>
      <c r="AZ22">
        <v>1809</v>
      </c>
      <c r="BA22">
        <v>1615</v>
      </c>
      <c r="BB22">
        <v>1615</v>
      </c>
      <c r="BC22">
        <v>1282</v>
      </c>
      <c r="BD22">
        <v>1010</v>
      </c>
      <c r="BE22">
        <v>815</v>
      </c>
      <c r="BF22">
        <v>754</v>
      </c>
      <c r="BG22">
        <v>747</v>
      </c>
      <c r="BH22">
        <v>718</v>
      </c>
      <c r="BI22">
        <v>673</v>
      </c>
      <c r="BJ22">
        <v>986</v>
      </c>
      <c r="BK22">
        <v>884</v>
      </c>
      <c r="BL22">
        <v>871</v>
      </c>
      <c r="BM22">
        <v>637</v>
      </c>
      <c r="BN22">
        <v>531</v>
      </c>
    </row>
    <row r="23" spans="2:66" x14ac:dyDescent="0.3">
      <c r="B23" s="1">
        <v>200</v>
      </c>
      <c r="C23">
        <v>647</v>
      </c>
      <c r="D23">
        <v>806</v>
      </c>
      <c r="E23">
        <v>640</v>
      </c>
      <c r="F23">
        <v>720</v>
      </c>
      <c r="G23">
        <v>752</v>
      </c>
      <c r="H23">
        <v>866</v>
      </c>
      <c r="I23">
        <v>1059</v>
      </c>
      <c r="J23">
        <v>1347</v>
      </c>
      <c r="K23">
        <v>1769</v>
      </c>
      <c r="L23">
        <v>2080</v>
      </c>
      <c r="M23">
        <v>2044</v>
      </c>
      <c r="N23">
        <v>1926</v>
      </c>
      <c r="O23">
        <v>1620</v>
      </c>
      <c r="P23">
        <v>1697</v>
      </c>
      <c r="Q23">
        <v>1988</v>
      </c>
      <c r="R23">
        <v>2569</v>
      </c>
      <c r="S23">
        <v>3399</v>
      </c>
      <c r="T23">
        <v>4237</v>
      </c>
      <c r="U23">
        <v>4950</v>
      </c>
      <c r="V23">
        <v>5105</v>
      </c>
      <c r="W23">
        <v>5107</v>
      </c>
      <c r="X23">
        <v>5389</v>
      </c>
      <c r="Y23">
        <v>5889</v>
      </c>
      <c r="Z23">
        <v>6729</v>
      </c>
      <c r="AA23">
        <v>7503</v>
      </c>
      <c r="AB23">
        <v>8582</v>
      </c>
      <c r="AC23">
        <v>9003</v>
      </c>
      <c r="AD23">
        <v>9556</v>
      </c>
      <c r="AE23">
        <v>10577</v>
      </c>
      <c r="AF23">
        <v>11318</v>
      </c>
      <c r="AG23">
        <v>16483</v>
      </c>
      <c r="AH23">
        <v>16755</v>
      </c>
      <c r="AI23">
        <v>14571</v>
      </c>
      <c r="AJ23">
        <v>11985</v>
      </c>
      <c r="AK23">
        <v>10554</v>
      </c>
      <c r="AL23">
        <v>9550</v>
      </c>
      <c r="AM23">
        <v>9233</v>
      </c>
      <c r="AN23">
        <v>8987</v>
      </c>
      <c r="AO23">
        <v>8355</v>
      </c>
      <c r="AP23">
        <v>7267</v>
      </c>
      <c r="AQ23">
        <v>9721</v>
      </c>
      <c r="AR23">
        <v>7728</v>
      </c>
      <c r="AS23">
        <v>5787</v>
      </c>
      <c r="AT23">
        <v>4701</v>
      </c>
      <c r="AU23">
        <v>3693</v>
      </c>
      <c r="AV23">
        <v>2730</v>
      </c>
      <c r="AW23">
        <v>2105</v>
      </c>
      <c r="AX23">
        <v>1498</v>
      </c>
      <c r="AY23">
        <v>1123</v>
      </c>
      <c r="AZ23">
        <v>1605</v>
      </c>
      <c r="BA23">
        <v>1398</v>
      </c>
      <c r="BB23">
        <v>1398</v>
      </c>
      <c r="BC23">
        <v>1235</v>
      </c>
      <c r="BD23">
        <v>1001</v>
      </c>
      <c r="BE23">
        <v>844</v>
      </c>
      <c r="BF23">
        <v>671</v>
      </c>
      <c r="BG23">
        <v>579</v>
      </c>
      <c r="BH23">
        <v>629</v>
      </c>
      <c r="BI23">
        <v>687</v>
      </c>
      <c r="BJ23">
        <v>1013</v>
      </c>
      <c r="BK23">
        <v>1018</v>
      </c>
      <c r="BL23">
        <v>862</v>
      </c>
      <c r="BM23">
        <v>822</v>
      </c>
      <c r="BN23">
        <v>709</v>
      </c>
    </row>
    <row r="24" spans="2:66" x14ac:dyDescent="0.3">
      <c r="B24" s="1">
        <v>210</v>
      </c>
      <c r="C24">
        <v>620</v>
      </c>
      <c r="D24">
        <v>648</v>
      </c>
      <c r="E24">
        <v>574</v>
      </c>
      <c r="F24">
        <v>682</v>
      </c>
      <c r="G24">
        <v>747</v>
      </c>
      <c r="H24">
        <v>880</v>
      </c>
      <c r="I24">
        <v>973</v>
      </c>
      <c r="J24">
        <v>1308</v>
      </c>
      <c r="K24">
        <v>1763</v>
      </c>
      <c r="L24">
        <v>2111</v>
      </c>
      <c r="M24">
        <v>2152</v>
      </c>
      <c r="N24">
        <v>2067</v>
      </c>
      <c r="O24">
        <v>1992</v>
      </c>
      <c r="P24">
        <v>2011</v>
      </c>
      <c r="Q24">
        <v>2292</v>
      </c>
      <c r="R24">
        <v>2472</v>
      </c>
      <c r="S24">
        <v>3169</v>
      </c>
      <c r="T24">
        <v>3862</v>
      </c>
      <c r="U24">
        <v>4559</v>
      </c>
      <c r="V24">
        <v>4785</v>
      </c>
      <c r="W24">
        <v>4953</v>
      </c>
      <c r="X24">
        <v>5700</v>
      </c>
      <c r="Y24">
        <v>6288</v>
      </c>
      <c r="Z24">
        <v>6866</v>
      </c>
      <c r="AA24">
        <v>7576</v>
      </c>
      <c r="AB24">
        <v>8492</v>
      </c>
      <c r="AC24">
        <v>9607</v>
      </c>
      <c r="AD24">
        <v>10138</v>
      </c>
      <c r="AE24">
        <v>10774</v>
      </c>
      <c r="AF24">
        <v>11511</v>
      </c>
      <c r="AG24">
        <v>17326</v>
      </c>
      <c r="AH24">
        <v>16610</v>
      </c>
      <c r="AI24">
        <v>14686</v>
      </c>
      <c r="AJ24">
        <v>11306</v>
      </c>
      <c r="AK24">
        <v>8947</v>
      </c>
      <c r="AL24">
        <v>8028</v>
      </c>
      <c r="AM24">
        <v>7403</v>
      </c>
      <c r="AN24">
        <v>7702</v>
      </c>
      <c r="AO24">
        <v>7687</v>
      </c>
      <c r="AP24">
        <v>7042</v>
      </c>
      <c r="AQ24">
        <v>9965</v>
      </c>
      <c r="AR24">
        <v>7563</v>
      </c>
      <c r="AS24">
        <v>5958</v>
      </c>
      <c r="AT24">
        <v>4810</v>
      </c>
      <c r="AU24">
        <v>3908</v>
      </c>
      <c r="AV24">
        <v>2923</v>
      </c>
      <c r="AW24">
        <v>2093</v>
      </c>
      <c r="AX24">
        <v>1493</v>
      </c>
      <c r="AY24">
        <v>1013</v>
      </c>
      <c r="AZ24">
        <v>1569</v>
      </c>
      <c r="BA24">
        <v>1136</v>
      </c>
      <c r="BB24">
        <v>1136</v>
      </c>
      <c r="BC24">
        <v>984</v>
      </c>
      <c r="BD24">
        <v>802</v>
      </c>
      <c r="BE24">
        <v>734</v>
      </c>
      <c r="BF24">
        <v>694</v>
      </c>
      <c r="BG24">
        <v>714</v>
      </c>
      <c r="BH24">
        <v>743</v>
      </c>
      <c r="BI24">
        <v>819</v>
      </c>
      <c r="BJ24">
        <v>1097</v>
      </c>
      <c r="BK24">
        <v>1000</v>
      </c>
      <c r="BL24">
        <v>794</v>
      </c>
      <c r="BM24">
        <v>595</v>
      </c>
      <c r="BN24">
        <v>519</v>
      </c>
    </row>
    <row r="25" spans="2:66" x14ac:dyDescent="0.3">
      <c r="B25" s="1">
        <v>220</v>
      </c>
      <c r="C25">
        <v>795</v>
      </c>
      <c r="D25">
        <v>926</v>
      </c>
      <c r="E25">
        <v>673</v>
      </c>
      <c r="F25">
        <v>699</v>
      </c>
      <c r="G25">
        <v>786</v>
      </c>
      <c r="H25">
        <v>977</v>
      </c>
      <c r="I25">
        <v>1236</v>
      </c>
      <c r="J25">
        <v>1700</v>
      </c>
      <c r="K25">
        <v>2252</v>
      </c>
      <c r="L25">
        <v>2329</v>
      </c>
      <c r="M25">
        <v>2146</v>
      </c>
      <c r="N25">
        <v>1840</v>
      </c>
      <c r="O25">
        <v>1681</v>
      </c>
      <c r="P25">
        <v>1692</v>
      </c>
      <c r="Q25">
        <v>1992</v>
      </c>
      <c r="R25">
        <v>2533</v>
      </c>
      <c r="S25">
        <v>3339</v>
      </c>
      <c r="T25">
        <v>4188</v>
      </c>
      <c r="U25">
        <v>4633</v>
      </c>
      <c r="V25">
        <v>5090</v>
      </c>
      <c r="W25">
        <v>5430</v>
      </c>
      <c r="X25">
        <v>6308</v>
      </c>
      <c r="Y25">
        <v>6497</v>
      </c>
      <c r="Z25">
        <v>7242</v>
      </c>
      <c r="AA25">
        <v>7928</v>
      </c>
      <c r="AB25">
        <v>8913</v>
      </c>
      <c r="AC25">
        <v>9627</v>
      </c>
      <c r="AD25">
        <v>10213</v>
      </c>
      <c r="AE25">
        <v>10792</v>
      </c>
      <c r="AF25">
        <v>11796</v>
      </c>
      <c r="AG25">
        <v>16772</v>
      </c>
      <c r="AH25">
        <v>15937</v>
      </c>
      <c r="AI25">
        <v>13513</v>
      </c>
      <c r="AJ25">
        <v>10899</v>
      </c>
      <c r="AK25">
        <v>9144</v>
      </c>
      <c r="AL25">
        <v>8817</v>
      </c>
      <c r="AM25">
        <v>8157</v>
      </c>
      <c r="AN25">
        <v>8138</v>
      </c>
      <c r="AO25">
        <v>7161</v>
      </c>
      <c r="AP25">
        <v>5828</v>
      </c>
      <c r="AQ25">
        <v>8658</v>
      </c>
      <c r="AR25">
        <v>7374</v>
      </c>
      <c r="AS25">
        <v>6293</v>
      </c>
      <c r="AT25">
        <v>5047</v>
      </c>
      <c r="AU25">
        <v>3456</v>
      </c>
      <c r="AV25">
        <v>2236</v>
      </c>
      <c r="AW25">
        <v>1587</v>
      </c>
      <c r="AX25">
        <v>1148</v>
      </c>
      <c r="AY25">
        <v>954</v>
      </c>
      <c r="AZ25">
        <v>1731</v>
      </c>
      <c r="BA25">
        <v>1358</v>
      </c>
      <c r="BB25">
        <v>1358</v>
      </c>
      <c r="BC25">
        <v>1040</v>
      </c>
      <c r="BD25">
        <v>853</v>
      </c>
      <c r="BE25">
        <v>781</v>
      </c>
      <c r="BF25">
        <v>766</v>
      </c>
      <c r="BG25">
        <v>732</v>
      </c>
      <c r="BH25">
        <v>742</v>
      </c>
      <c r="BI25">
        <v>800</v>
      </c>
      <c r="BJ25">
        <v>1108</v>
      </c>
      <c r="BK25">
        <v>935</v>
      </c>
      <c r="BL25">
        <v>740</v>
      </c>
      <c r="BM25">
        <v>595</v>
      </c>
      <c r="BN25">
        <v>577</v>
      </c>
    </row>
    <row r="26" spans="2:66" x14ac:dyDescent="0.3">
      <c r="B26" s="1">
        <v>230</v>
      </c>
      <c r="C26">
        <v>742</v>
      </c>
      <c r="D26">
        <v>906</v>
      </c>
      <c r="E26">
        <v>691</v>
      </c>
      <c r="F26">
        <v>753</v>
      </c>
      <c r="G26">
        <v>831</v>
      </c>
      <c r="H26">
        <v>993</v>
      </c>
      <c r="I26">
        <v>1090</v>
      </c>
      <c r="J26">
        <v>1372</v>
      </c>
      <c r="K26">
        <v>1804</v>
      </c>
      <c r="L26">
        <v>2108</v>
      </c>
      <c r="M26">
        <v>2211</v>
      </c>
      <c r="N26">
        <v>2148</v>
      </c>
      <c r="O26">
        <v>1753</v>
      </c>
      <c r="P26">
        <v>2045</v>
      </c>
      <c r="Q26">
        <v>2429</v>
      </c>
      <c r="R26">
        <v>3035</v>
      </c>
      <c r="S26">
        <v>3840</v>
      </c>
      <c r="T26">
        <v>4567</v>
      </c>
      <c r="U26">
        <v>5012</v>
      </c>
      <c r="V26">
        <v>5445</v>
      </c>
      <c r="W26">
        <v>5255</v>
      </c>
      <c r="X26">
        <v>5849</v>
      </c>
      <c r="Y26">
        <v>6290</v>
      </c>
      <c r="Z26">
        <v>7647</v>
      </c>
      <c r="AA26">
        <v>8825</v>
      </c>
      <c r="AB26">
        <v>9613</v>
      </c>
      <c r="AC26">
        <v>10789</v>
      </c>
      <c r="AD26">
        <v>12007</v>
      </c>
      <c r="AE26">
        <v>12136</v>
      </c>
      <c r="AF26">
        <v>11465</v>
      </c>
      <c r="AG26">
        <v>15768</v>
      </c>
      <c r="AH26">
        <v>14605</v>
      </c>
      <c r="AI26">
        <v>12709</v>
      </c>
      <c r="AJ26">
        <v>10508</v>
      </c>
      <c r="AK26">
        <v>9240</v>
      </c>
      <c r="AL26">
        <v>9093</v>
      </c>
      <c r="AM26">
        <v>8928</v>
      </c>
      <c r="AN26">
        <v>8373</v>
      </c>
      <c r="AO26">
        <v>7150</v>
      </c>
      <c r="AP26">
        <v>5688</v>
      </c>
      <c r="AQ26">
        <v>7997</v>
      </c>
      <c r="AR26">
        <v>6784</v>
      </c>
      <c r="AS26">
        <v>5437</v>
      </c>
      <c r="AT26">
        <v>4237</v>
      </c>
      <c r="AU26">
        <v>3203</v>
      </c>
      <c r="AV26">
        <v>2123</v>
      </c>
      <c r="AW26">
        <v>1416</v>
      </c>
      <c r="AX26">
        <v>953</v>
      </c>
      <c r="AY26">
        <v>690</v>
      </c>
      <c r="AZ26">
        <v>1488</v>
      </c>
      <c r="BA26">
        <v>1224</v>
      </c>
      <c r="BB26">
        <v>1224</v>
      </c>
      <c r="BC26">
        <v>1065</v>
      </c>
      <c r="BD26">
        <v>780</v>
      </c>
      <c r="BE26">
        <v>648</v>
      </c>
      <c r="BF26">
        <v>619</v>
      </c>
      <c r="BG26">
        <v>680</v>
      </c>
      <c r="BH26">
        <v>878</v>
      </c>
      <c r="BI26">
        <v>855</v>
      </c>
      <c r="BJ26">
        <v>965</v>
      </c>
      <c r="BK26">
        <v>770</v>
      </c>
      <c r="BL26">
        <v>627</v>
      </c>
      <c r="BM26">
        <v>569</v>
      </c>
      <c r="BN26">
        <v>608</v>
      </c>
    </row>
    <row r="27" spans="2:66" x14ac:dyDescent="0.3">
      <c r="B27" s="1">
        <v>240</v>
      </c>
      <c r="C27">
        <v>870</v>
      </c>
      <c r="D27">
        <v>860</v>
      </c>
      <c r="E27">
        <v>633</v>
      </c>
      <c r="F27">
        <v>706</v>
      </c>
      <c r="G27">
        <v>864</v>
      </c>
      <c r="H27">
        <v>1105</v>
      </c>
      <c r="I27">
        <v>1348</v>
      </c>
      <c r="J27">
        <v>1715</v>
      </c>
      <c r="K27">
        <v>1968</v>
      </c>
      <c r="L27">
        <v>2178</v>
      </c>
      <c r="M27">
        <v>2047</v>
      </c>
      <c r="N27">
        <v>2041</v>
      </c>
      <c r="O27">
        <v>1986</v>
      </c>
      <c r="P27">
        <v>2188</v>
      </c>
      <c r="Q27">
        <v>2578</v>
      </c>
      <c r="R27">
        <v>3051</v>
      </c>
      <c r="S27">
        <v>3555</v>
      </c>
      <c r="T27">
        <v>3917</v>
      </c>
      <c r="U27">
        <v>3962</v>
      </c>
      <c r="V27">
        <v>4389</v>
      </c>
      <c r="W27">
        <v>4680</v>
      </c>
      <c r="X27">
        <v>5413</v>
      </c>
      <c r="Y27">
        <v>5882</v>
      </c>
      <c r="Z27">
        <v>6777</v>
      </c>
      <c r="AA27">
        <v>7842</v>
      </c>
      <c r="AB27">
        <v>8369</v>
      </c>
      <c r="AC27">
        <v>9203</v>
      </c>
      <c r="AD27">
        <v>9990</v>
      </c>
      <c r="AE27">
        <v>10812</v>
      </c>
      <c r="AF27">
        <v>10546</v>
      </c>
      <c r="AG27">
        <v>13882</v>
      </c>
      <c r="AH27">
        <v>13080</v>
      </c>
      <c r="AI27">
        <v>11029</v>
      </c>
      <c r="AJ27">
        <v>9023</v>
      </c>
      <c r="AK27">
        <v>7501</v>
      </c>
      <c r="AL27">
        <v>7604</v>
      </c>
      <c r="AM27">
        <v>8106</v>
      </c>
      <c r="AN27">
        <v>7702</v>
      </c>
      <c r="AO27">
        <v>6689</v>
      </c>
      <c r="AP27">
        <v>5117</v>
      </c>
      <c r="AQ27">
        <v>7331</v>
      </c>
      <c r="AR27">
        <v>6074</v>
      </c>
      <c r="AS27">
        <v>4806</v>
      </c>
      <c r="AT27">
        <v>3623</v>
      </c>
      <c r="AU27">
        <v>2578</v>
      </c>
      <c r="AV27">
        <v>1806</v>
      </c>
      <c r="AW27">
        <v>1284</v>
      </c>
      <c r="AX27">
        <v>1006</v>
      </c>
      <c r="AY27">
        <v>792</v>
      </c>
      <c r="AZ27">
        <v>1365</v>
      </c>
      <c r="BA27">
        <v>1101</v>
      </c>
      <c r="BB27">
        <v>1101</v>
      </c>
      <c r="BC27">
        <v>929</v>
      </c>
      <c r="BD27">
        <v>764</v>
      </c>
      <c r="BE27">
        <v>732</v>
      </c>
      <c r="BF27">
        <v>803</v>
      </c>
      <c r="BG27">
        <v>869</v>
      </c>
      <c r="BH27">
        <v>874</v>
      </c>
      <c r="BI27">
        <v>826</v>
      </c>
      <c r="BJ27">
        <v>861</v>
      </c>
      <c r="BK27">
        <v>726</v>
      </c>
      <c r="BL27">
        <v>555</v>
      </c>
      <c r="BM27">
        <v>584</v>
      </c>
      <c r="BN27">
        <v>606</v>
      </c>
    </row>
    <row r="28" spans="2:66" x14ac:dyDescent="0.3">
      <c r="B28" s="1">
        <v>250</v>
      </c>
      <c r="C28">
        <v>934</v>
      </c>
      <c r="D28">
        <v>947</v>
      </c>
      <c r="E28">
        <v>561</v>
      </c>
      <c r="F28">
        <v>581</v>
      </c>
      <c r="G28">
        <v>673</v>
      </c>
      <c r="H28">
        <v>909</v>
      </c>
      <c r="I28">
        <v>1182</v>
      </c>
      <c r="J28">
        <v>1493</v>
      </c>
      <c r="K28">
        <v>1834</v>
      </c>
      <c r="L28">
        <v>1844</v>
      </c>
      <c r="M28">
        <v>1887</v>
      </c>
      <c r="N28">
        <v>1831</v>
      </c>
      <c r="O28">
        <v>1685</v>
      </c>
      <c r="P28">
        <v>2015</v>
      </c>
      <c r="Q28">
        <v>2313</v>
      </c>
      <c r="R28">
        <v>2735</v>
      </c>
      <c r="S28">
        <v>3372</v>
      </c>
      <c r="T28">
        <v>4044</v>
      </c>
      <c r="U28">
        <v>4448</v>
      </c>
      <c r="V28">
        <v>4859</v>
      </c>
      <c r="W28">
        <v>4818</v>
      </c>
      <c r="X28">
        <v>4771</v>
      </c>
      <c r="Y28">
        <v>5599</v>
      </c>
      <c r="Z28">
        <v>6824</v>
      </c>
      <c r="AA28">
        <v>7980</v>
      </c>
      <c r="AB28">
        <v>8218</v>
      </c>
      <c r="AC28">
        <v>8933</v>
      </c>
      <c r="AD28">
        <v>9931</v>
      </c>
      <c r="AE28">
        <v>10562</v>
      </c>
      <c r="AF28">
        <v>10650</v>
      </c>
      <c r="AG28">
        <v>12434</v>
      </c>
      <c r="AH28">
        <v>12013</v>
      </c>
      <c r="AI28">
        <v>10990</v>
      </c>
      <c r="AJ28">
        <v>9268</v>
      </c>
      <c r="AK28">
        <v>7922</v>
      </c>
      <c r="AL28">
        <v>7601</v>
      </c>
      <c r="AM28">
        <v>7572</v>
      </c>
      <c r="AN28">
        <v>7632</v>
      </c>
      <c r="AO28">
        <v>6469</v>
      </c>
      <c r="AP28">
        <v>5152</v>
      </c>
      <c r="AQ28">
        <v>7559</v>
      </c>
      <c r="AR28">
        <v>6259</v>
      </c>
      <c r="AS28">
        <v>5075</v>
      </c>
      <c r="AT28">
        <v>3795</v>
      </c>
      <c r="AU28">
        <v>2673</v>
      </c>
      <c r="AV28">
        <v>1871</v>
      </c>
      <c r="AW28">
        <v>1378</v>
      </c>
      <c r="AX28">
        <v>989</v>
      </c>
      <c r="AY28">
        <v>797</v>
      </c>
      <c r="AZ28">
        <v>1494</v>
      </c>
      <c r="BA28">
        <v>1075</v>
      </c>
      <c r="BB28">
        <v>1075</v>
      </c>
      <c r="BC28">
        <v>825</v>
      </c>
      <c r="BD28">
        <v>674</v>
      </c>
      <c r="BE28">
        <v>658</v>
      </c>
      <c r="BF28">
        <v>692</v>
      </c>
      <c r="BG28">
        <v>748</v>
      </c>
      <c r="BH28">
        <v>746</v>
      </c>
      <c r="BI28">
        <v>627</v>
      </c>
      <c r="BJ28">
        <v>770</v>
      </c>
      <c r="BK28">
        <v>719</v>
      </c>
      <c r="BL28">
        <v>673</v>
      </c>
      <c r="BM28">
        <v>692</v>
      </c>
      <c r="BN28">
        <v>679</v>
      </c>
    </row>
    <row r="29" spans="2:66" x14ac:dyDescent="0.3">
      <c r="B29" s="1">
        <v>260</v>
      </c>
      <c r="C29">
        <v>738</v>
      </c>
      <c r="D29">
        <v>875</v>
      </c>
      <c r="E29">
        <v>631</v>
      </c>
      <c r="F29">
        <v>634</v>
      </c>
      <c r="G29">
        <v>760</v>
      </c>
      <c r="H29">
        <v>991</v>
      </c>
      <c r="I29">
        <v>1269</v>
      </c>
      <c r="J29">
        <v>1479</v>
      </c>
      <c r="K29">
        <v>1701</v>
      </c>
      <c r="L29">
        <v>1962</v>
      </c>
      <c r="M29">
        <v>1922</v>
      </c>
      <c r="N29">
        <v>2052</v>
      </c>
      <c r="O29">
        <v>1706</v>
      </c>
      <c r="P29">
        <v>2059</v>
      </c>
      <c r="Q29">
        <v>2397</v>
      </c>
      <c r="R29">
        <v>2759</v>
      </c>
      <c r="S29">
        <v>3236</v>
      </c>
      <c r="T29">
        <v>3825</v>
      </c>
      <c r="U29">
        <v>4283</v>
      </c>
      <c r="V29">
        <v>4598</v>
      </c>
      <c r="W29">
        <v>4576</v>
      </c>
      <c r="X29">
        <v>4867</v>
      </c>
      <c r="Y29">
        <v>5787</v>
      </c>
      <c r="Z29">
        <v>7052</v>
      </c>
      <c r="AA29">
        <v>7705</v>
      </c>
      <c r="AB29">
        <v>7848</v>
      </c>
      <c r="AC29">
        <v>8175</v>
      </c>
      <c r="AD29">
        <v>9063</v>
      </c>
      <c r="AE29">
        <v>10021</v>
      </c>
      <c r="AF29">
        <v>10921</v>
      </c>
      <c r="AG29">
        <v>12245</v>
      </c>
      <c r="AH29">
        <v>11844</v>
      </c>
      <c r="AI29">
        <v>10004</v>
      </c>
      <c r="AJ29">
        <v>8670</v>
      </c>
      <c r="AK29">
        <v>7996</v>
      </c>
      <c r="AL29">
        <v>7491</v>
      </c>
      <c r="AM29">
        <v>7235</v>
      </c>
      <c r="AN29">
        <v>6651</v>
      </c>
      <c r="AO29">
        <v>5911</v>
      </c>
      <c r="AP29">
        <v>4695</v>
      </c>
      <c r="AQ29">
        <v>7376</v>
      </c>
      <c r="AR29">
        <v>6054</v>
      </c>
      <c r="AS29">
        <v>4570</v>
      </c>
      <c r="AT29">
        <v>3418</v>
      </c>
      <c r="AU29">
        <v>2515</v>
      </c>
      <c r="AV29">
        <v>1901</v>
      </c>
      <c r="AW29">
        <v>1296</v>
      </c>
      <c r="AX29">
        <v>914</v>
      </c>
      <c r="AY29">
        <v>769</v>
      </c>
      <c r="AZ29">
        <v>1488</v>
      </c>
      <c r="BA29">
        <v>1263</v>
      </c>
      <c r="BB29">
        <v>1263</v>
      </c>
      <c r="BC29">
        <v>971</v>
      </c>
      <c r="BD29">
        <v>764</v>
      </c>
      <c r="BE29">
        <v>651</v>
      </c>
      <c r="BF29">
        <v>609</v>
      </c>
      <c r="BG29">
        <v>621</v>
      </c>
      <c r="BH29">
        <v>633</v>
      </c>
      <c r="BI29">
        <v>598</v>
      </c>
      <c r="BJ29">
        <v>704</v>
      </c>
      <c r="BK29">
        <v>662</v>
      </c>
      <c r="BL29">
        <v>592</v>
      </c>
      <c r="BM29">
        <v>530</v>
      </c>
      <c r="BN29">
        <v>550</v>
      </c>
    </row>
    <row r="30" spans="2:66" x14ac:dyDescent="0.3">
      <c r="B30" s="1">
        <v>270</v>
      </c>
      <c r="C30">
        <v>667</v>
      </c>
      <c r="D30">
        <v>697</v>
      </c>
      <c r="E30">
        <v>559</v>
      </c>
      <c r="F30">
        <v>645</v>
      </c>
      <c r="G30">
        <v>695</v>
      </c>
      <c r="H30">
        <v>885</v>
      </c>
      <c r="I30">
        <v>1097</v>
      </c>
      <c r="J30">
        <v>1472</v>
      </c>
      <c r="K30">
        <v>1904</v>
      </c>
      <c r="L30">
        <v>2076</v>
      </c>
      <c r="M30">
        <v>2142</v>
      </c>
      <c r="N30">
        <v>1896</v>
      </c>
      <c r="O30">
        <v>1433</v>
      </c>
      <c r="P30">
        <v>1690</v>
      </c>
      <c r="Q30">
        <v>2060</v>
      </c>
      <c r="R30">
        <v>2699</v>
      </c>
      <c r="S30">
        <v>3084</v>
      </c>
      <c r="T30">
        <v>3459</v>
      </c>
      <c r="U30">
        <v>3640</v>
      </c>
      <c r="V30">
        <v>3985</v>
      </c>
      <c r="W30">
        <v>4240</v>
      </c>
      <c r="X30">
        <v>4464</v>
      </c>
      <c r="Y30">
        <v>4987</v>
      </c>
      <c r="Z30">
        <v>5826</v>
      </c>
      <c r="AA30">
        <v>6554</v>
      </c>
      <c r="AB30">
        <v>7276</v>
      </c>
      <c r="AC30">
        <v>7504</v>
      </c>
      <c r="AD30">
        <v>8072</v>
      </c>
      <c r="AE30">
        <v>8433</v>
      </c>
      <c r="AF30">
        <v>9070</v>
      </c>
      <c r="AG30">
        <v>12072</v>
      </c>
      <c r="AH30">
        <v>11786</v>
      </c>
      <c r="AI30">
        <v>10598</v>
      </c>
      <c r="AJ30">
        <v>9050</v>
      </c>
      <c r="AK30">
        <v>8415</v>
      </c>
      <c r="AL30">
        <v>7365</v>
      </c>
      <c r="AM30">
        <v>7077</v>
      </c>
      <c r="AN30">
        <v>6158</v>
      </c>
      <c r="AO30">
        <v>5770</v>
      </c>
      <c r="AP30">
        <v>5018</v>
      </c>
      <c r="AQ30">
        <v>7584</v>
      </c>
      <c r="AR30">
        <v>6708</v>
      </c>
      <c r="AS30">
        <v>5521</v>
      </c>
      <c r="AT30">
        <v>4388</v>
      </c>
      <c r="AU30">
        <v>3213</v>
      </c>
      <c r="AV30">
        <v>2253</v>
      </c>
      <c r="AW30">
        <v>1469</v>
      </c>
      <c r="AX30">
        <v>1000</v>
      </c>
      <c r="AY30">
        <v>728</v>
      </c>
      <c r="AZ30">
        <v>1318</v>
      </c>
      <c r="BA30">
        <v>1189</v>
      </c>
      <c r="BB30">
        <v>1189</v>
      </c>
      <c r="BC30">
        <v>1076</v>
      </c>
      <c r="BD30">
        <v>903</v>
      </c>
      <c r="BE30">
        <v>733</v>
      </c>
      <c r="BF30">
        <v>679</v>
      </c>
      <c r="BG30">
        <v>596</v>
      </c>
      <c r="BH30">
        <v>648</v>
      </c>
      <c r="BI30">
        <v>664</v>
      </c>
      <c r="BJ30">
        <v>802</v>
      </c>
      <c r="BK30">
        <v>717</v>
      </c>
      <c r="BL30">
        <v>550</v>
      </c>
      <c r="BM30">
        <v>514</v>
      </c>
      <c r="BN30">
        <v>507</v>
      </c>
    </row>
    <row r="31" spans="2:66" x14ac:dyDescent="0.3">
      <c r="B31" s="1">
        <v>280</v>
      </c>
      <c r="C31">
        <v>525</v>
      </c>
      <c r="D31">
        <v>618</v>
      </c>
      <c r="E31">
        <v>449</v>
      </c>
      <c r="F31">
        <v>499</v>
      </c>
      <c r="G31">
        <v>705</v>
      </c>
      <c r="H31">
        <v>905</v>
      </c>
      <c r="I31">
        <v>1109</v>
      </c>
      <c r="J31">
        <v>1281</v>
      </c>
      <c r="K31">
        <v>1569</v>
      </c>
      <c r="L31">
        <v>1809</v>
      </c>
      <c r="M31">
        <v>1956</v>
      </c>
      <c r="N31">
        <v>1988</v>
      </c>
      <c r="O31">
        <v>1581</v>
      </c>
      <c r="P31">
        <v>1605</v>
      </c>
      <c r="Q31">
        <v>1840</v>
      </c>
      <c r="R31">
        <v>2288</v>
      </c>
      <c r="S31">
        <v>2823</v>
      </c>
      <c r="T31">
        <v>3376</v>
      </c>
      <c r="U31">
        <v>3910</v>
      </c>
      <c r="V31">
        <v>4229</v>
      </c>
      <c r="W31">
        <v>4371</v>
      </c>
      <c r="X31">
        <v>4653</v>
      </c>
      <c r="Y31">
        <v>4916</v>
      </c>
      <c r="Z31">
        <v>5887</v>
      </c>
      <c r="AA31">
        <v>6927</v>
      </c>
      <c r="AB31">
        <v>7549</v>
      </c>
      <c r="AC31">
        <v>8130</v>
      </c>
      <c r="AD31">
        <v>8519</v>
      </c>
      <c r="AE31">
        <v>9346</v>
      </c>
      <c r="AF31">
        <v>9668</v>
      </c>
      <c r="AG31">
        <v>12434</v>
      </c>
      <c r="AH31">
        <v>11996</v>
      </c>
      <c r="AI31">
        <v>10757</v>
      </c>
      <c r="AJ31">
        <v>9495</v>
      </c>
      <c r="AK31">
        <v>8138</v>
      </c>
      <c r="AL31">
        <v>6945</v>
      </c>
      <c r="AM31">
        <v>6422</v>
      </c>
      <c r="AN31">
        <v>6469</v>
      </c>
      <c r="AO31">
        <v>6108</v>
      </c>
      <c r="AP31">
        <v>5538</v>
      </c>
      <c r="AQ31">
        <v>7561</v>
      </c>
      <c r="AR31">
        <v>6660</v>
      </c>
      <c r="AS31">
        <v>5590</v>
      </c>
      <c r="AT31">
        <v>4604</v>
      </c>
      <c r="AU31">
        <v>3634</v>
      </c>
      <c r="AV31">
        <v>2528</v>
      </c>
      <c r="AW31">
        <v>1672</v>
      </c>
      <c r="AX31">
        <v>1145</v>
      </c>
      <c r="AY31">
        <v>858</v>
      </c>
      <c r="AZ31">
        <v>1488</v>
      </c>
      <c r="BA31">
        <v>1288</v>
      </c>
      <c r="BB31">
        <v>1288</v>
      </c>
      <c r="BC31">
        <v>1041</v>
      </c>
      <c r="BD31">
        <v>715</v>
      </c>
      <c r="BE31">
        <v>515</v>
      </c>
      <c r="BF31">
        <v>476</v>
      </c>
      <c r="BG31">
        <v>566</v>
      </c>
      <c r="BH31">
        <v>662</v>
      </c>
      <c r="BI31">
        <v>677</v>
      </c>
      <c r="BJ31">
        <v>755</v>
      </c>
      <c r="BK31">
        <v>699</v>
      </c>
      <c r="BL31">
        <v>604</v>
      </c>
      <c r="BM31">
        <v>559</v>
      </c>
      <c r="BN31">
        <v>568</v>
      </c>
    </row>
    <row r="32" spans="2:66" x14ac:dyDescent="0.3">
      <c r="B32" s="1">
        <v>290</v>
      </c>
      <c r="C32">
        <v>583</v>
      </c>
      <c r="D32">
        <v>607</v>
      </c>
      <c r="E32">
        <v>480</v>
      </c>
      <c r="F32">
        <v>548</v>
      </c>
      <c r="G32">
        <v>659</v>
      </c>
      <c r="H32">
        <v>801</v>
      </c>
      <c r="I32">
        <v>1014</v>
      </c>
      <c r="J32">
        <v>1361</v>
      </c>
      <c r="K32">
        <v>1947</v>
      </c>
      <c r="L32">
        <v>2559</v>
      </c>
      <c r="M32">
        <v>3048</v>
      </c>
      <c r="N32">
        <v>2757</v>
      </c>
      <c r="O32">
        <v>1878</v>
      </c>
      <c r="P32">
        <v>1808</v>
      </c>
      <c r="Q32">
        <v>1996</v>
      </c>
      <c r="R32">
        <v>2389</v>
      </c>
      <c r="S32">
        <v>2907</v>
      </c>
      <c r="T32">
        <v>3324</v>
      </c>
      <c r="U32">
        <v>3672</v>
      </c>
      <c r="V32">
        <v>3927</v>
      </c>
      <c r="W32">
        <v>4199</v>
      </c>
      <c r="X32">
        <v>4376</v>
      </c>
      <c r="Y32">
        <v>4804</v>
      </c>
      <c r="Z32">
        <v>5571</v>
      </c>
      <c r="AA32">
        <v>6298</v>
      </c>
      <c r="AB32">
        <v>7382</v>
      </c>
      <c r="AC32">
        <v>8327</v>
      </c>
      <c r="AD32">
        <v>8871</v>
      </c>
      <c r="AE32">
        <v>9662</v>
      </c>
      <c r="AF32">
        <v>9820</v>
      </c>
      <c r="AG32">
        <v>13058</v>
      </c>
      <c r="AH32">
        <v>12468</v>
      </c>
      <c r="AI32">
        <v>11189</v>
      </c>
      <c r="AJ32">
        <v>9376</v>
      </c>
      <c r="AK32">
        <v>8016</v>
      </c>
      <c r="AL32">
        <v>7072</v>
      </c>
      <c r="AM32">
        <v>6372</v>
      </c>
      <c r="AN32">
        <v>6164</v>
      </c>
      <c r="AO32">
        <v>5833</v>
      </c>
      <c r="AP32">
        <v>5032</v>
      </c>
      <c r="AQ32">
        <v>7548</v>
      </c>
      <c r="AR32">
        <v>6691</v>
      </c>
      <c r="AS32">
        <v>5997</v>
      </c>
      <c r="AT32">
        <v>4879</v>
      </c>
      <c r="AU32">
        <v>3604</v>
      </c>
      <c r="AV32">
        <v>2516</v>
      </c>
      <c r="AW32">
        <v>1704</v>
      </c>
      <c r="AX32">
        <v>1240</v>
      </c>
      <c r="AY32">
        <v>861</v>
      </c>
      <c r="AZ32">
        <v>1468</v>
      </c>
      <c r="BA32">
        <v>1006</v>
      </c>
      <c r="BB32">
        <v>1006</v>
      </c>
      <c r="BC32">
        <v>842</v>
      </c>
      <c r="BD32">
        <v>686</v>
      </c>
      <c r="BE32">
        <v>597</v>
      </c>
      <c r="BF32">
        <v>584</v>
      </c>
      <c r="BG32">
        <v>637</v>
      </c>
      <c r="BH32">
        <v>615</v>
      </c>
      <c r="BI32">
        <v>561</v>
      </c>
      <c r="BJ32">
        <v>714</v>
      </c>
      <c r="BK32">
        <v>634</v>
      </c>
      <c r="BL32">
        <v>697</v>
      </c>
      <c r="BM32">
        <v>787</v>
      </c>
      <c r="BN32">
        <v>806</v>
      </c>
    </row>
    <row r="33" spans="1:66" x14ac:dyDescent="0.3">
      <c r="A33" t="s">
        <v>70</v>
      </c>
      <c r="B33" s="1">
        <v>300</v>
      </c>
      <c r="C33">
        <v>632</v>
      </c>
      <c r="D33">
        <v>745</v>
      </c>
      <c r="E33">
        <v>627</v>
      </c>
      <c r="F33">
        <v>704</v>
      </c>
      <c r="G33">
        <v>883</v>
      </c>
      <c r="H33">
        <v>965</v>
      </c>
      <c r="I33">
        <v>1130</v>
      </c>
      <c r="J33">
        <v>1287</v>
      </c>
      <c r="K33">
        <v>1545</v>
      </c>
      <c r="L33">
        <v>1831</v>
      </c>
      <c r="M33">
        <v>2077</v>
      </c>
      <c r="N33">
        <v>2203</v>
      </c>
      <c r="O33">
        <v>1815</v>
      </c>
      <c r="P33">
        <v>1815</v>
      </c>
      <c r="Q33">
        <v>2097</v>
      </c>
      <c r="R33">
        <v>2570</v>
      </c>
      <c r="S33">
        <v>3147</v>
      </c>
      <c r="T33">
        <v>3445</v>
      </c>
      <c r="U33">
        <v>3836</v>
      </c>
      <c r="V33">
        <v>4049</v>
      </c>
      <c r="W33">
        <v>3981</v>
      </c>
      <c r="X33">
        <v>4362</v>
      </c>
      <c r="Y33">
        <v>4807</v>
      </c>
      <c r="Z33">
        <v>5957</v>
      </c>
      <c r="AA33">
        <v>7242</v>
      </c>
      <c r="AB33">
        <v>8010</v>
      </c>
      <c r="AC33">
        <v>8309</v>
      </c>
      <c r="AD33">
        <v>8302</v>
      </c>
      <c r="AE33">
        <v>8830</v>
      </c>
      <c r="AF33">
        <v>8894</v>
      </c>
      <c r="AG33">
        <v>13237</v>
      </c>
      <c r="AH33">
        <v>12364</v>
      </c>
      <c r="AI33">
        <v>10471</v>
      </c>
      <c r="AJ33">
        <v>8555</v>
      </c>
      <c r="AK33">
        <v>6970</v>
      </c>
      <c r="AL33">
        <v>6663</v>
      </c>
      <c r="AM33">
        <v>6355</v>
      </c>
      <c r="AN33">
        <v>6225</v>
      </c>
      <c r="AO33">
        <v>5751</v>
      </c>
      <c r="AP33">
        <v>4916</v>
      </c>
      <c r="AQ33">
        <v>7528</v>
      </c>
      <c r="AR33">
        <v>6526</v>
      </c>
      <c r="AS33">
        <v>5430</v>
      </c>
      <c r="AT33">
        <v>4414</v>
      </c>
      <c r="AU33">
        <v>3389</v>
      </c>
      <c r="AV33">
        <v>2352</v>
      </c>
      <c r="AW33">
        <v>1603</v>
      </c>
      <c r="AX33">
        <v>1040</v>
      </c>
      <c r="AY33">
        <v>772</v>
      </c>
      <c r="AZ33">
        <v>1334</v>
      </c>
      <c r="BA33">
        <v>956</v>
      </c>
      <c r="BB33">
        <v>956</v>
      </c>
      <c r="BC33">
        <v>737</v>
      </c>
      <c r="BD33">
        <v>643</v>
      </c>
      <c r="BE33">
        <v>587</v>
      </c>
      <c r="BF33">
        <v>604</v>
      </c>
      <c r="BG33">
        <v>605</v>
      </c>
      <c r="BH33">
        <v>660</v>
      </c>
      <c r="BI33">
        <v>605</v>
      </c>
      <c r="BJ33">
        <v>831</v>
      </c>
      <c r="BK33">
        <v>655</v>
      </c>
      <c r="BL33">
        <v>573</v>
      </c>
      <c r="BM33">
        <v>628</v>
      </c>
      <c r="BN33">
        <v>736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138</v>
      </c>
      <c r="D3">
        <v>126</v>
      </c>
      <c r="E3">
        <v>144</v>
      </c>
      <c r="F3">
        <v>190</v>
      </c>
      <c r="G3">
        <v>241</v>
      </c>
      <c r="H3">
        <v>215</v>
      </c>
      <c r="I3">
        <v>258</v>
      </c>
      <c r="J3">
        <v>339</v>
      </c>
      <c r="K3">
        <v>322</v>
      </c>
      <c r="L3">
        <v>370</v>
      </c>
      <c r="M3">
        <v>384</v>
      </c>
      <c r="N3">
        <v>418</v>
      </c>
      <c r="O3">
        <v>511</v>
      </c>
      <c r="P3">
        <v>532</v>
      </c>
      <c r="Q3">
        <v>641</v>
      </c>
      <c r="R3">
        <v>650</v>
      </c>
      <c r="S3">
        <v>807</v>
      </c>
      <c r="T3">
        <v>829</v>
      </c>
      <c r="U3">
        <v>850</v>
      </c>
      <c r="V3">
        <v>830</v>
      </c>
      <c r="W3">
        <v>830</v>
      </c>
      <c r="X3">
        <v>913</v>
      </c>
      <c r="Y3">
        <v>867</v>
      </c>
      <c r="Z3">
        <v>931</v>
      </c>
      <c r="AA3">
        <v>1010</v>
      </c>
      <c r="AB3">
        <v>1010</v>
      </c>
      <c r="AC3">
        <v>961</v>
      </c>
      <c r="AD3">
        <v>904</v>
      </c>
      <c r="AE3">
        <v>962</v>
      </c>
      <c r="AF3">
        <v>1052</v>
      </c>
      <c r="AG3">
        <v>1052</v>
      </c>
      <c r="AH3">
        <v>954</v>
      </c>
      <c r="AI3">
        <v>785</v>
      </c>
      <c r="AJ3">
        <v>675</v>
      </c>
      <c r="AK3">
        <v>696</v>
      </c>
      <c r="AL3">
        <v>696</v>
      </c>
      <c r="AM3">
        <v>646</v>
      </c>
      <c r="AN3">
        <v>505</v>
      </c>
      <c r="AO3">
        <v>611</v>
      </c>
      <c r="AP3">
        <v>682</v>
      </c>
      <c r="AQ3">
        <v>682</v>
      </c>
      <c r="AR3">
        <v>627</v>
      </c>
      <c r="AS3">
        <v>546</v>
      </c>
      <c r="AT3">
        <v>639</v>
      </c>
      <c r="AU3">
        <v>609</v>
      </c>
      <c r="AV3">
        <v>609</v>
      </c>
      <c r="AW3">
        <v>539</v>
      </c>
      <c r="AX3">
        <v>594</v>
      </c>
      <c r="AY3">
        <v>571</v>
      </c>
      <c r="AZ3">
        <v>537</v>
      </c>
      <c r="BA3">
        <v>537</v>
      </c>
      <c r="BB3">
        <v>472</v>
      </c>
      <c r="BC3">
        <v>492</v>
      </c>
      <c r="BD3">
        <v>483</v>
      </c>
      <c r="BE3">
        <v>425</v>
      </c>
      <c r="BF3">
        <v>443</v>
      </c>
      <c r="BG3">
        <v>516</v>
      </c>
      <c r="BH3">
        <v>601</v>
      </c>
      <c r="BI3">
        <v>497</v>
      </c>
      <c r="BJ3">
        <v>497</v>
      </c>
      <c r="BK3">
        <v>454</v>
      </c>
      <c r="BL3">
        <v>452</v>
      </c>
      <c r="BM3">
        <v>571</v>
      </c>
      <c r="BN3">
        <v>553</v>
      </c>
    </row>
    <row r="4" spans="1:66" x14ac:dyDescent="0.3">
      <c r="B4" s="1">
        <v>10</v>
      </c>
      <c r="C4">
        <v>127</v>
      </c>
      <c r="D4">
        <v>127</v>
      </c>
      <c r="E4">
        <v>172</v>
      </c>
      <c r="F4">
        <v>165</v>
      </c>
      <c r="G4">
        <v>194</v>
      </c>
      <c r="H4">
        <v>169</v>
      </c>
      <c r="I4">
        <v>224</v>
      </c>
      <c r="J4">
        <v>276</v>
      </c>
      <c r="K4">
        <v>267</v>
      </c>
      <c r="L4">
        <v>409</v>
      </c>
      <c r="M4">
        <v>432</v>
      </c>
      <c r="N4">
        <v>551</v>
      </c>
      <c r="O4">
        <v>573</v>
      </c>
      <c r="P4">
        <v>539</v>
      </c>
      <c r="Q4">
        <v>587</v>
      </c>
      <c r="R4">
        <v>623</v>
      </c>
      <c r="S4">
        <v>694</v>
      </c>
      <c r="T4">
        <v>753</v>
      </c>
      <c r="U4">
        <v>781</v>
      </c>
      <c r="V4">
        <v>850</v>
      </c>
      <c r="W4">
        <v>850</v>
      </c>
      <c r="X4">
        <v>731</v>
      </c>
      <c r="Y4">
        <v>648</v>
      </c>
      <c r="Z4">
        <v>815</v>
      </c>
      <c r="AA4">
        <v>1036</v>
      </c>
      <c r="AB4">
        <v>1036</v>
      </c>
      <c r="AC4">
        <v>1155</v>
      </c>
      <c r="AD4">
        <v>984</v>
      </c>
      <c r="AE4">
        <v>840</v>
      </c>
      <c r="AF4">
        <v>782</v>
      </c>
      <c r="AG4">
        <v>782</v>
      </c>
      <c r="AH4">
        <v>830</v>
      </c>
      <c r="AI4">
        <v>697</v>
      </c>
      <c r="AJ4">
        <v>556</v>
      </c>
      <c r="AK4">
        <v>589</v>
      </c>
      <c r="AL4">
        <v>589</v>
      </c>
      <c r="AM4">
        <v>692</v>
      </c>
      <c r="AN4">
        <v>738</v>
      </c>
      <c r="AO4">
        <v>775</v>
      </c>
      <c r="AP4">
        <v>646</v>
      </c>
      <c r="AQ4">
        <v>646</v>
      </c>
      <c r="AR4">
        <v>633</v>
      </c>
      <c r="AS4">
        <v>634</v>
      </c>
      <c r="AT4">
        <v>641</v>
      </c>
      <c r="AU4">
        <v>674</v>
      </c>
      <c r="AV4">
        <v>674</v>
      </c>
      <c r="AW4">
        <v>652</v>
      </c>
      <c r="AX4">
        <v>670</v>
      </c>
      <c r="AY4">
        <v>635</v>
      </c>
      <c r="AZ4">
        <v>514</v>
      </c>
      <c r="BA4">
        <v>514</v>
      </c>
      <c r="BB4">
        <v>494</v>
      </c>
      <c r="BC4">
        <v>563</v>
      </c>
      <c r="BD4">
        <v>489</v>
      </c>
      <c r="BE4">
        <v>424</v>
      </c>
      <c r="BF4">
        <v>568</v>
      </c>
      <c r="BG4">
        <v>534</v>
      </c>
      <c r="BH4">
        <v>606</v>
      </c>
      <c r="BI4">
        <v>548</v>
      </c>
      <c r="BJ4">
        <v>548</v>
      </c>
      <c r="BK4">
        <v>499</v>
      </c>
      <c r="BL4">
        <v>487</v>
      </c>
      <c r="BM4">
        <v>492</v>
      </c>
      <c r="BN4">
        <v>522</v>
      </c>
    </row>
    <row r="5" spans="1:66" x14ac:dyDescent="0.3">
      <c r="B5" s="1">
        <v>20</v>
      </c>
      <c r="C5">
        <v>306</v>
      </c>
      <c r="D5">
        <v>328</v>
      </c>
      <c r="E5">
        <v>379</v>
      </c>
      <c r="F5">
        <v>373</v>
      </c>
      <c r="G5">
        <v>495</v>
      </c>
      <c r="H5">
        <v>462</v>
      </c>
      <c r="I5">
        <v>537</v>
      </c>
      <c r="J5">
        <v>593</v>
      </c>
      <c r="K5">
        <v>557</v>
      </c>
      <c r="L5">
        <v>729</v>
      </c>
      <c r="M5">
        <v>810</v>
      </c>
      <c r="N5">
        <v>932</v>
      </c>
      <c r="O5">
        <v>1177</v>
      </c>
      <c r="P5">
        <v>1258</v>
      </c>
      <c r="Q5">
        <v>1359</v>
      </c>
      <c r="R5">
        <v>1443</v>
      </c>
      <c r="S5">
        <v>1570</v>
      </c>
      <c r="T5">
        <v>1803</v>
      </c>
      <c r="U5">
        <v>2158</v>
      </c>
      <c r="V5">
        <v>2627</v>
      </c>
      <c r="W5">
        <v>2627</v>
      </c>
      <c r="X5">
        <v>3779</v>
      </c>
      <c r="Y5">
        <v>4354</v>
      </c>
      <c r="Z5">
        <v>7335</v>
      </c>
      <c r="AA5">
        <v>10248</v>
      </c>
      <c r="AB5">
        <v>10248</v>
      </c>
      <c r="AC5">
        <v>13767</v>
      </c>
      <c r="AD5">
        <v>14255</v>
      </c>
      <c r="AE5">
        <v>18847</v>
      </c>
      <c r="AF5">
        <v>22548</v>
      </c>
      <c r="AG5">
        <v>22548</v>
      </c>
      <c r="AH5">
        <v>25272</v>
      </c>
      <c r="AI5">
        <v>23555</v>
      </c>
      <c r="AJ5">
        <v>21752</v>
      </c>
      <c r="AK5">
        <v>19186</v>
      </c>
      <c r="AL5">
        <v>19186</v>
      </c>
      <c r="AM5">
        <v>18283</v>
      </c>
      <c r="AN5">
        <v>17407</v>
      </c>
      <c r="AO5">
        <v>18236</v>
      </c>
      <c r="AP5">
        <v>17795</v>
      </c>
      <c r="AQ5">
        <v>17795</v>
      </c>
      <c r="AR5">
        <v>15178</v>
      </c>
      <c r="AS5">
        <v>15322</v>
      </c>
      <c r="AT5">
        <v>12428</v>
      </c>
      <c r="AU5">
        <v>8714</v>
      </c>
      <c r="AV5">
        <v>8714</v>
      </c>
      <c r="AW5">
        <v>5234</v>
      </c>
      <c r="AX5">
        <v>4675</v>
      </c>
      <c r="AY5">
        <v>3371</v>
      </c>
      <c r="AZ5">
        <v>3050</v>
      </c>
      <c r="BA5">
        <v>3050</v>
      </c>
      <c r="BB5">
        <v>2526</v>
      </c>
      <c r="BC5">
        <v>2556</v>
      </c>
      <c r="BD5">
        <v>2341</v>
      </c>
      <c r="BE5">
        <v>2028</v>
      </c>
      <c r="BF5">
        <v>2603</v>
      </c>
      <c r="BG5">
        <v>2673</v>
      </c>
      <c r="BH5">
        <v>3009</v>
      </c>
      <c r="BI5">
        <v>2852</v>
      </c>
      <c r="BJ5">
        <v>2852</v>
      </c>
      <c r="BK5">
        <v>2543</v>
      </c>
      <c r="BL5">
        <v>2661</v>
      </c>
      <c r="BM5">
        <v>2852</v>
      </c>
      <c r="BN5">
        <v>2161</v>
      </c>
    </row>
    <row r="6" spans="1:66" x14ac:dyDescent="0.3">
      <c r="B6" s="1">
        <v>30</v>
      </c>
      <c r="C6">
        <v>245</v>
      </c>
      <c r="D6">
        <v>227</v>
      </c>
      <c r="E6">
        <v>254</v>
      </c>
      <c r="F6">
        <v>271</v>
      </c>
      <c r="G6">
        <v>409</v>
      </c>
      <c r="H6">
        <v>370</v>
      </c>
      <c r="I6">
        <v>443</v>
      </c>
      <c r="J6">
        <v>554</v>
      </c>
      <c r="K6">
        <v>601</v>
      </c>
      <c r="L6">
        <v>745</v>
      </c>
      <c r="M6">
        <v>697</v>
      </c>
      <c r="N6">
        <v>819</v>
      </c>
      <c r="O6">
        <v>935</v>
      </c>
      <c r="P6">
        <v>986</v>
      </c>
      <c r="Q6">
        <v>1051</v>
      </c>
      <c r="R6">
        <v>1075</v>
      </c>
      <c r="S6">
        <v>1271</v>
      </c>
      <c r="T6">
        <v>1630</v>
      </c>
      <c r="U6">
        <v>2130</v>
      </c>
      <c r="V6">
        <v>2678</v>
      </c>
      <c r="W6">
        <v>2678</v>
      </c>
      <c r="X6">
        <v>3390</v>
      </c>
      <c r="Y6">
        <v>3624</v>
      </c>
      <c r="Z6">
        <v>5543</v>
      </c>
      <c r="AA6">
        <v>9237</v>
      </c>
      <c r="AB6">
        <v>9237</v>
      </c>
      <c r="AC6">
        <v>13462</v>
      </c>
      <c r="AD6">
        <v>13757</v>
      </c>
      <c r="AE6">
        <v>17408</v>
      </c>
      <c r="AF6">
        <v>20011</v>
      </c>
      <c r="AG6">
        <v>20011</v>
      </c>
      <c r="AH6">
        <v>22460</v>
      </c>
      <c r="AI6">
        <v>21220</v>
      </c>
      <c r="AJ6">
        <v>20293</v>
      </c>
      <c r="AK6">
        <v>18595</v>
      </c>
      <c r="AL6">
        <v>18595</v>
      </c>
      <c r="AM6">
        <v>17149</v>
      </c>
      <c r="AN6">
        <v>16315</v>
      </c>
      <c r="AO6">
        <v>16488</v>
      </c>
      <c r="AP6">
        <v>16888</v>
      </c>
      <c r="AQ6">
        <v>16888</v>
      </c>
      <c r="AR6">
        <v>14464</v>
      </c>
      <c r="AS6">
        <v>14937</v>
      </c>
      <c r="AT6">
        <v>10867</v>
      </c>
      <c r="AU6">
        <v>8029</v>
      </c>
      <c r="AV6">
        <v>8029</v>
      </c>
      <c r="AW6">
        <v>5511</v>
      </c>
      <c r="AX6">
        <v>5478</v>
      </c>
      <c r="AY6">
        <v>3304</v>
      </c>
      <c r="AZ6">
        <v>2543</v>
      </c>
      <c r="BA6">
        <v>2543</v>
      </c>
      <c r="BB6">
        <v>2172</v>
      </c>
      <c r="BC6">
        <v>2635</v>
      </c>
      <c r="BD6">
        <v>2492</v>
      </c>
      <c r="BE6">
        <v>1963</v>
      </c>
      <c r="BF6">
        <v>2426</v>
      </c>
      <c r="BG6">
        <v>2559</v>
      </c>
      <c r="BH6">
        <v>2977</v>
      </c>
      <c r="BI6">
        <v>2827</v>
      </c>
      <c r="BJ6">
        <v>2827</v>
      </c>
      <c r="BK6">
        <v>2392</v>
      </c>
      <c r="BL6">
        <v>2210</v>
      </c>
      <c r="BM6">
        <v>2412</v>
      </c>
      <c r="BN6">
        <v>2170</v>
      </c>
    </row>
    <row r="7" spans="1:66" x14ac:dyDescent="0.3">
      <c r="B7" s="1">
        <v>40</v>
      </c>
      <c r="C7">
        <v>224</v>
      </c>
      <c r="D7">
        <v>211</v>
      </c>
      <c r="E7">
        <v>267</v>
      </c>
      <c r="F7">
        <v>277</v>
      </c>
      <c r="G7">
        <v>306</v>
      </c>
      <c r="H7">
        <v>304</v>
      </c>
      <c r="I7">
        <v>346</v>
      </c>
      <c r="J7">
        <v>346</v>
      </c>
      <c r="K7">
        <v>329</v>
      </c>
      <c r="L7">
        <v>513</v>
      </c>
      <c r="M7">
        <v>565</v>
      </c>
      <c r="N7">
        <v>732</v>
      </c>
      <c r="O7">
        <v>940</v>
      </c>
      <c r="P7">
        <v>932</v>
      </c>
      <c r="Q7">
        <v>999</v>
      </c>
      <c r="R7">
        <v>923</v>
      </c>
      <c r="S7">
        <v>1083</v>
      </c>
      <c r="T7">
        <v>1167</v>
      </c>
      <c r="U7">
        <v>1936</v>
      </c>
      <c r="V7">
        <v>2572</v>
      </c>
      <c r="W7">
        <v>2572</v>
      </c>
      <c r="X7">
        <v>3319</v>
      </c>
      <c r="Y7">
        <v>3596</v>
      </c>
      <c r="Z7">
        <v>5337</v>
      </c>
      <c r="AA7">
        <v>8319</v>
      </c>
      <c r="AB7">
        <v>8319</v>
      </c>
      <c r="AC7">
        <v>12060</v>
      </c>
      <c r="AD7">
        <v>12486</v>
      </c>
      <c r="AE7">
        <v>15316</v>
      </c>
      <c r="AF7">
        <v>18560</v>
      </c>
      <c r="AG7">
        <v>18560</v>
      </c>
      <c r="AH7">
        <v>20418</v>
      </c>
      <c r="AI7">
        <v>20647</v>
      </c>
      <c r="AJ7">
        <v>21020</v>
      </c>
      <c r="AK7">
        <v>19127</v>
      </c>
      <c r="AL7">
        <v>19127</v>
      </c>
      <c r="AM7">
        <v>17455</v>
      </c>
      <c r="AN7">
        <v>16917</v>
      </c>
      <c r="AO7">
        <v>16659</v>
      </c>
      <c r="AP7">
        <v>16500</v>
      </c>
      <c r="AQ7">
        <v>16500</v>
      </c>
      <c r="AR7">
        <v>14262</v>
      </c>
      <c r="AS7">
        <v>15403</v>
      </c>
      <c r="AT7">
        <v>10961</v>
      </c>
      <c r="AU7">
        <v>8198</v>
      </c>
      <c r="AV7">
        <v>8198</v>
      </c>
      <c r="AW7">
        <v>5396</v>
      </c>
      <c r="AX7">
        <v>5397</v>
      </c>
      <c r="AY7">
        <v>3236</v>
      </c>
      <c r="AZ7">
        <v>2522</v>
      </c>
      <c r="BA7">
        <v>2522</v>
      </c>
      <c r="BB7">
        <v>2247</v>
      </c>
      <c r="BC7">
        <v>2676</v>
      </c>
      <c r="BD7">
        <v>2323</v>
      </c>
      <c r="BE7">
        <v>1835</v>
      </c>
      <c r="BF7">
        <v>2440</v>
      </c>
      <c r="BG7">
        <v>2395</v>
      </c>
      <c r="BH7">
        <v>2923</v>
      </c>
      <c r="BI7">
        <v>2832</v>
      </c>
      <c r="BJ7">
        <v>2832</v>
      </c>
      <c r="BK7">
        <v>2306</v>
      </c>
      <c r="BL7">
        <v>2045</v>
      </c>
      <c r="BM7">
        <v>2348</v>
      </c>
      <c r="BN7">
        <v>2203</v>
      </c>
    </row>
    <row r="8" spans="1:66" x14ac:dyDescent="0.3">
      <c r="B8" s="1">
        <v>50</v>
      </c>
      <c r="C8">
        <v>284</v>
      </c>
      <c r="D8">
        <v>268</v>
      </c>
      <c r="E8">
        <v>252</v>
      </c>
      <c r="F8">
        <v>219</v>
      </c>
      <c r="G8">
        <v>274</v>
      </c>
      <c r="H8">
        <v>281</v>
      </c>
      <c r="I8">
        <v>339</v>
      </c>
      <c r="J8">
        <v>402</v>
      </c>
      <c r="K8">
        <v>388</v>
      </c>
      <c r="L8">
        <v>533</v>
      </c>
      <c r="M8">
        <v>608</v>
      </c>
      <c r="N8">
        <v>806</v>
      </c>
      <c r="O8">
        <v>1051</v>
      </c>
      <c r="P8">
        <v>991</v>
      </c>
      <c r="Q8">
        <v>1037</v>
      </c>
      <c r="R8">
        <v>1089</v>
      </c>
      <c r="S8">
        <v>1330</v>
      </c>
      <c r="T8">
        <v>1382</v>
      </c>
      <c r="U8">
        <v>1738</v>
      </c>
      <c r="V8">
        <v>2297</v>
      </c>
      <c r="W8">
        <v>2297</v>
      </c>
      <c r="X8">
        <v>3026</v>
      </c>
      <c r="Y8">
        <v>3022</v>
      </c>
      <c r="Z8">
        <v>4333</v>
      </c>
      <c r="AA8">
        <v>7239</v>
      </c>
      <c r="AB8">
        <v>7239</v>
      </c>
      <c r="AC8">
        <v>10392</v>
      </c>
      <c r="AD8">
        <v>11169</v>
      </c>
      <c r="AE8">
        <v>14506</v>
      </c>
      <c r="AF8">
        <v>16922</v>
      </c>
      <c r="AG8">
        <v>16922</v>
      </c>
      <c r="AH8">
        <v>19582</v>
      </c>
      <c r="AI8">
        <v>19242</v>
      </c>
      <c r="AJ8">
        <v>19467</v>
      </c>
      <c r="AK8">
        <v>18259</v>
      </c>
      <c r="AL8">
        <v>18259</v>
      </c>
      <c r="AM8">
        <v>16739</v>
      </c>
      <c r="AN8">
        <v>17509</v>
      </c>
      <c r="AO8">
        <v>16635</v>
      </c>
      <c r="AP8">
        <v>16316</v>
      </c>
      <c r="AQ8">
        <v>16316</v>
      </c>
      <c r="AR8">
        <v>13460</v>
      </c>
      <c r="AS8">
        <v>14871</v>
      </c>
      <c r="AT8">
        <v>11664</v>
      </c>
      <c r="AU8">
        <v>8034</v>
      </c>
      <c r="AV8">
        <v>8034</v>
      </c>
      <c r="AW8">
        <v>5018</v>
      </c>
      <c r="AX8">
        <v>5574</v>
      </c>
      <c r="AY8">
        <v>3824</v>
      </c>
      <c r="AZ8">
        <v>2858</v>
      </c>
      <c r="BA8">
        <v>2858</v>
      </c>
      <c r="BB8">
        <v>2334</v>
      </c>
      <c r="BC8">
        <v>2703</v>
      </c>
      <c r="BD8">
        <v>2280</v>
      </c>
      <c r="BE8">
        <v>1495</v>
      </c>
      <c r="BF8">
        <v>1936</v>
      </c>
      <c r="BG8">
        <v>2066</v>
      </c>
      <c r="BH8">
        <v>2584</v>
      </c>
      <c r="BI8">
        <v>2571</v>
      </c>
      <c r="BJ8">
        <v>2571</v>
      </c>
      <c r="BK8">
        <v>2518</v>
      </c>
      <c r="BL8">
        <v>1793</v>
      </c>
      <c r="BM8">
        <v>2080</v>
      </c>
      <c r="BN8">
        <v>1980</v>
      </c>
    </row>
    <row r="9" spans="1:66" x14ac:dyDescent="0.3">
      <c r="B9" s="1">
        <v>60</v>
      </c>
      <c r="C9">
        <v>245</v>
      </c>
      <c r="D9">
        <v>210</v>
      </c>
      <c r="E9">
        <v>202</v>
      </c>
      <c r="F9">
        <v>196</v>
      </c>
      <c r="G9">
        <v>223</v>
      </c>
      <c r="H9">
        <v>265</v>
      </c>
      <c r="I9">
        <v>318</v>
      </c>
      <c r="J9">
        <v>483</v>
      </c>
      <c r="K9">
        <v>389</v>
      </c>
      <c r="L9">
        <v>530</v>
      </c>
      <c r="M9">
        <v>617</v>
      </c>
      <c r="N9">
        <v>770</v>
      </c>
      <c r="O9">
        <v>944</v>
      </c>
      <c r="P9">
        <v>978</v>
      </c>
      <c r="Q9">
        <v>1053</v>
      </c>
      <c r="R9">
        <v>1013</v>
      </c>
      <c r="S9">
        <v>1230</v>
      </c>
      <c r="T9">
        <v>1309</v>
      </c>
      <c r="U9">
        <v>2022</v>
      </c>
      <c r="V9">
        <v>2378</v>
      </c>
      <c r="W9">
        <v>2378</v>
      </c>
      <c r="X9">
        <v>2718</v>
      </c>
      <c r="Y9">
        <v>2602</v>
      </c>
      <c r="Z9">
        <v>4115</v>
      </c>
      <c r="AA9">
        <v>6437</v>
      </c>
      <c r="AB9">
        <v>6437</v>
      </c>
      <c r="AC9">
        <v>10221</v>
      </c>
      <c r="AD9">
        <v>10474</v>
      </c>
      <c r="AE9">
        <v>13214</v>
      </c>
      <c r="AF9">
        <v>14797</v>
      </c>
      <c r="AG9">
        <v>14797</v>
      </c>
      <c r="AH9">
        <v>16502</v>
      </c>
      <c r="AI9">
        <v>17016</v>
      </c>
      <c r="AJ9">
        <v>18093</v>
      </c>
      <c r="AK9">
        <v>16536</v>
      </c>
      <c r="AL9">
        <v>16536</v>
      </c>
      <c r="AM9">
        <v>16111</v>
      </c>
      <c r="AN9">
        <v>16434</v>
      </c>
      <c r="AO9">
        <v>15760</v>
      </c>
      <c r="AP9">
        <v>15162</v>
      </c>
      <c r="AQ9">
        <v>15162</v>
      </c>
      <c r="AR9">
        <v>13239</v>
      </c>
      <c r="AS9">
        <v>14718</v>
      </c>
      <c r="AT9">
        <v>12018</v>
      </c>
      <c r="AU9">
        <v>9013</v>
      </c>
      <c r="AV9">
        <v>9013</v>
      </c>
      <c r="AW9">
        <v>5553</v>
      </c>
      <c r="AX9">
        <v>6143</v>
      </c>
      <c r="AY9">
        <v>3847</v>
      </c>
      <c r="AZ9">
        <v>2477</v>
      </c>
      <c r="BA9">
        <v>2477</v>
      </c>
      <c r="BB9">
        <v>1970</v>
      </c>
      <c r="BC9">
        <v>2561</v>
      </c>
      <c r="BD9">
        <v>2260</v>
      </c>
      <c r="BE9">
        <v>1641</v>
      </c>
      <c r="BF9">
        <v>2285</v>
      </c>
      <c r="BG9">
        <v>2263</v>
      </c>
      <c r="BH9">
        <v>2716</v>
      </c>
      <c r="BI9">
        <v>2504</v>
      </c>
      <c r="BJ9">
        <v>2504</v>
      </c>
      <c r="BK9">
        <v>2269</v>
      </c>
      <c r="BL9">
        <v>1997</v>
      </c>
      <c r="BM9">
        <v>1977</v>
      </c>
      <c r="BN9">
        <v>1829</v>
      </c>
    </row>
    <row r="10" spans="1:66" x14ac:dyDescent="0.3">
      <c r="B10" s="1">
        <v>70</v>
      </c>
      <c r="C10">
        <v>267</v>
      </c>
      <c r="D10">
        <v>220</v>
      </c>
      <c r="E10">
        <v>185</v>
      </c>
      <c r="F10">
        <v>194</v>
      </c>
      <c r="G10">
        <v>239</v>
      </c>
      <c r="H10">
        <v>255</v>
      </c>
      <c r="I10">
        <v>295</v>
      </c>
      <c r="J10">
        <v>425</v>
      </c>
      <c r="K10">
        <v>492</v>
      </c>
      <c r="L10">
        <v>608</v>
      </c>
      <c r="M10">
        <v>637</v>
      </c>
      <c r="N10">
        <v>709</v>
      </c>
      <c r="O10">
        <v>760</v>
      </c>
      <c r="P10">
        <v>774</v>
      </c>
      <c r="Q10">
        <v>825</v>
      </c>
      <c r="R10">
        <v>739</v>
      </c>
      <c r="S10">
        <v>912</v>
      </c>
      <c r="T10">
        <v>930</v>
      </c>
      <c r="U10">
        <v>1321</v>
      </c>
      <c r="V10">
        <v>2016</v>
      </c>
      <c r="W10">
        <v>2016</v>
      </c>
      <c r="X10">
        <v>2690</v>
      </c>
      <c r="Y10">
        <v>2724</v>
      </c>
      <c r="Z10">
        <v>3839</v>
      </c>
      <c r="AA10">
        <v>5758</v>
      </c>
      <c r="AB10">
        <v>5758</v>
      </c>
      <c r="AC10">
        <v>8479</v>
      </c>
      <c r="AD10">
        <v>9035</v>
      </c>
      <c r="AE10">
        <v>11669</v>
      </c>
      <c r="AF10">
        <v>13785</v>
      </c>
      <c r="AG10">
        <v>13785</v>
      </c>
      <c r="AH10">
        <v>15795</v>
      </c>
      <c r="AI10">
        <v>15810</v>
      </c>
      <c r="AJ10">
        <v>17110</v>
      </c>
      <c r="AK10">
        <v>16595</v>
      </c>
      <c r="AL10">
        <v>16595</v>
      </c>
      <c r="AM10">
        <v>16011</v>
      </c>
      <c r="AN10">
        <v>16202</v>
      </c>
      <c r="AO10">
        <v>14910</v>
      </c>
      <c r="AP10">
        <v>14775</v>
      </c>
      <c r="AQ10">
        <v>14775</v>
      </c>
      <c r="AR10">
        <v>13595</v>
      </c>
      <c r="AS10">
        <v>15076</v>
      </c>
      <c r="AT10">
        <v>13072</v>
      </c>
      <c r="AU10">
        <v>9634</v>
      </c>
      <c r="AV10">
        <v>9634</v>
      </c>
      <c r="AW10">
        <v>6581</v>
      </c>
      <c r="AX10">
        <v>7146</v>
      </c>
      <c r="AY10">
        <v>4273</v>
      </c>
      <c r="AZ10">
        <v>2585</v>
      </c>
      <c r="BA10">
        <v>2585</v>
      </c>
      <c r="BB10">
        <v>2143</v>
      </c>
      <c r="BC10">
        <v>2659</v>
      </c>
      <c r="BD10">
        <v>2699</v>
      </c>
      <c r="BE10">
        <v>2052</v>
      </c>
      <c r="BF10">
        <v>2221</v>
      </c>
      <c r="BG10">
        <v>1936</v>
      </c>
      <c r="BH10">
        <v>2355</v>
      </c>
      <c r="BI10">
        <v>2251</v>
      </c>
      <c r="BJ10">
        <v>2251</v>
      </c>
      <c r="BK10">
        <v>1789</v>
      </c>
      <c r="BL10">
        <v>1661</v>
      </c>
      <c r="BM10">
        <v>1878</v>
      </c>
      <c r="BN10">
        <v>2013</v>
      </c>
    </row>
    <row r="11" spans="1:66" x14ac:dyDescent="0.3">
      <c r="B11" s="1">
        <v>80</v>
      </c>
      <c r="C11">
        <v>252</v>
      </c>
      <c r="D11">
        <v>282</v>
      </c>
      <c r="E11">
        <v>349</v>
      </c>
      <c r="F11">
        <v>283</v>
      </c>
      <c r="G11">
        <v>306</v>
      </c>
      <c r="H11">
        <v>287</v>
      </c>
      <c r="I11">
        <v>364</v>
      </c>
      <c r="J11">
        <v>453</v>
      </c>
      <c r="K11">
        <v>423</v>
      </c>
      <c r="L11">
        <v>520</v>
      </c>
      <c r="M11">
        <v>548</v>
      </c>
      <c r="N11">
        <v>671</v>
      </c>
      <c r="O11">
        <v>828</v>
      </c>
      <c r="P11">
        <v>749</v>
      </c>
      <c r="Q11">
        <v>690</v>
      </c>
      <c r="R11">
        <v>640</v>
      </c>
      <c r="S11">
        <v>810</v>
      </c>
      <c r="T11">
        <v>814</v>
      </c>
      <c r="U11">
        <v>1099</v>
      </c>
      <c r="V11">
        <v>1561</v>
      </c>
      <c r="W11">
        <v>1561</v>
      </c>
      <c r="X11">
        <v>2257</v>
      </c>
      <c r="Y11">
        <v>2277</v>
      </c>
      <c r="Z11">
        <v>3431</v>
      </c>
      <c r="AA11">
        <v>5228</v>
      </c>
      <c r="AB11">
        <v>5228</v>
      </c>
      <c r="AC11">
        <v>7975</v>
      </c>
      <c r="AD11">
        <v>8884</v>
      </c>
      <c r="AE11">
        <v>11937</v>
      </c>
      <c r="AF11">
        <v>13357</v>
      </c>
      <c r="AG11">
        <v>13357</v>
      </c>
      <c r="AH11">
        <v>14129</v>
      </c>
      <c r="AI11">
        <v>14129</v>
      </c>
      <c r="AJ11">
        <v>15924</v>
      </c>
      <c r="AK11">
        <v>16326</v>
      </c>
      <c r="AL11">
        <v>16326</v>
      </c>
      <c r="AM11">
        <v>15292</v>
      </c>
      <c r="AN11">
        <v>14072</v>
      </c>
      <c r="AO11">
        <v>13757</v>
      </c>
      <c r="AP11">
        <v>15271</v>
      </c>
      <c r="AQ11">
        <v>15271</v>
      </c>
      <c r="AR11">
        <v>14355</v>
      </c>
      <c r="AS11">
        <v>15375</v>
      </c>
      <c r="AT11">
        <v>13083</v>
      </c>
      <c r="AU11">
        <v>9884</v>
      </c>
      <c r="AV11">
        <v>9884</v>
      </c>
      <c r="AW11">
        <v>6699</v>
      </c>
      <c r="AX11">
        <v>6829</v>
      </c>
      <c r="AY11">
        <v>3969</v>
      </c>
      <c r="AZ11">
        <v>2567</v>
      </c>
      <c r="BA11">
        <v>2567</v>
      </c>
      <c r="BB11">
        <v>1921</v>
      </c>
      <c r="BC11">
        <v>2481</v>
      </c>
      <c r="BD11">
        <v>2237</v>
      </c>
      <c r="BE11">
        <v>1615</v>
      </c>
      <c r="BF11">
        <v>2080</v>
      </c>
      <c r="BG11">
        <v>1979</v>
      </c>
      <c r="BH11">
        <v>2420</v>
      </c>
      <c r="BI11">
        <v>2240</v>
      </c>
      <c r="BJ11">
        <v>2240</v>
      </c>
      <c r="BK11">
        <v>2099</v>
      </c>
      <c r="BL11">
        <v>1850</v>
      </c>
      <c r="BM11">
        <v>2011</v>
      </c>
      <c r="BN11">
        <v>1952</v>
      </c>
    </row>
    <row r="12" spans="1:66" x14ac:dyDescent="0.3">
      <c r="B12" s="1">
        <v>90</v>
      </c>
      <c r="C12">
        <v>251</v>
      </c>
      <c r="D12">
        <v>252</v>
      </c>
      <c r="E12">
        <v>290</v>
      </c>
      <c r="F12">
        <v>246</v>
      </c>
      <c r="G12">
        <v>282</v>
      </c>
      <c r="H12">
        <v>283</v>
      </c>
      <c r="I12">
        <v>376</v>
      </c>
      <c r="J12">
        <v>474</v>
      </c>
      <c r="K12">
        <v>521</v>
      </c>
      <c r="L12">
        <v>626</v>
      </c>
      <c r="M12">
        <v>647</v>
      </c>
      <c r="N12">
        <v>679</v>
      </c>
      <c r="O12">
        <v>798</v>
      </c>
      <c r="P12">
        <v>799</v>
      </c>
      <c r="Q12">
        <v>965</v>
      </c>
      <c r="R12">
        <v>793</v>
      </c>
      <c r="S12">
        <v>921</v>
      </c>
      <c r="T12">
        <v>896</v>
      </c>
      <c r="U12">
        <v>1240</v>
      </c>
      <c r="V12">
        <v>1693</v>
      </c>
      <c r="W12">
        <v>1693</v>
      </c>
      <c r="X12">
        <v>2363</v>
      </c>
      <c r="Y12">
        <v>2575</v>
      </c>
      <c r="Z12">
        <v>3822</v>
      </c>
      <c r="AA12">
        <v>5602</v>
      </c>
      <c r="AB12">
        <v>5602</v>
      </c>
      <c r="AC12">
        <v>8471</v>
      </c>
      <c r="AD12">
        <v>8539</v>
      </c>
      <c r="AE12">
        <v>11123</v>
      </c>
      <c r="AF12">
        <v>13791</v>
      </c>
      <c r="AG12">
        <v>13791</v>
      </c>
      <c r="AH12">
        <v>16237</v>
      </c>
      <c r="AI12">
        <v>15590</v>
      </c>
      <c r="AJ12">
        <v>16764</v>
      </c>
      <c r="AK12">
        <v>15478</v>
      </c>
      <c r="AL12">
        <v>15478</v>
      </c>
      <c r="AM12">
        <v>15795</v>
      </c>
      <c r="AN12">
        <v>14760</v>
      </c>
      <c r="AO12">
        <v>14704</v>
      </c>
      <c r="AP12">
        <v>14985</v>
      </c>
      <c r="AQ12">
        <v>14985</v>
      </c>
      <c r="AR12">
        <v>15135</v>
      </c>
      <c r="AS12">
        <v>16111</v>
      </c>
      <c r="AT12">
        <v>13244</v>
      </c>
      <c r="AU12">
        <v>9613</v>
      </c>
      <c r="AV12">
        <v>9613</v>
      </c>
      <c r="AW12">
        <v>6234</v>
      </c>
      <c r="AX12">
        <v>6272</v>
      </c>
      <c r="AY12">
        <v>3982</v>
      </c>
      <c r="AZ12">
        <v>2598</v>
      </c>
      <c r="BA12">
        <v>2598</v>
      </c>
      <c r="BB12">
        <v>2288</v>
      </c>
      <c r="BC12">
        <v>2415</v>
      </c>
      <c r="BD12">
        <v>2157</v>
      </c>
      <c r="BE12">
        <v>1693</v>
      </c>
      <c r="BF12">
        <v>2167</v>
      </c>
      <c r="BG12">
        <v>2242</v>
      </c>
      <c r="BH12">
        <v>2701</v>
      </c>
      <c r="BI12">
        <v>2565</v>
      </c>
      <c r="BJ12">
        <v>2565</v>
      </c>
      <c r="BK12">
        <v>2197</v>
      </c>
      <c r="BL12">
        <v>2058</v>
      </c>
      <c r="BM12">
        <v>2259</v>
      </c>
      <c r="BN12">
        <v>2089</v>
      </c>
    </row>
    <row r="13" spans="1:66" x14ac:dyDescent="0.3">
      <c r="B13" s="1">
        <v>100</v>
      </c>
      <c r="C13">
        <v>178</v>
      </c>
      <c r="D13">
        <v>199</v>
      </c>
      <c r="E13">
        <v>319</v>
      </c>
      <c r="F13">
        <v>332</v>
      </c>
      <c r="G13">
        <v>307</v>
      </c>
      <c r="H13">
        <v>259</v>
      </c>
      <c r="I13">
        <v>246</v>
      </c>
      <c r="J13">
        <v>341</v>
      </c>
      <c r="K13">
        <v>422</v>
      </c>
      <c r="L13">
        <v>523</v>
      </c>
      <c r="M13">
        <v>518</v>
      </c>
      <c r="N13">
        <v>558</v>
      </c>
      <c r="O13">
        <v>592</v>
      </c>
      <c r="P13">
        <v>585</v>
      </c>
      <c r="Q13">
        <v>761</v>
      </c>
      <c r="R13">
        <v>771</v>
      </c>
      <c r="S13">
        <v>1017</v>
      </c>
      <c r="T13">
        <v>1080</v>
      </c>
      <c r="U13">
        <v>1449</v>
      </c>
      <c r="V13">
        <v>1968</v>
      </c>
      <c r="W13">
        <v>1968</v>
      </c>
      <c r="X13">
        <v>2615</v>
      </c>
      <c r="Y13">
        <v>2557</v>
      </c>
      <c r="Z13">
        <v>3473</v>
      </c>
      <c r="AA13">
        <v>5259</v>
      </c>
      <c r="AB13">
        <v>5259</v>
      </c>
      <c r="AC13">
        <v>7828</v>
      </c>
      <c r="AD13">
        <v>7915</v>
      </c>
      <c r="AE13">
        <v>10447</v>
      </c>
      <c r="AF13">
        <v>13099</v>
      </c>
      <c r="AG13">
        <v>13099</v>
      </c>
      <c r="AH13">
        <v>15369</v>
      </c>
      <c r="AI13">
        <v>14471</v>
      </c>
      <c r="AJ13">
        <v>15254</v>
      </c>
      <c r="AK13">
        <v>15490</v>
      </c>
      <c r="AL13">
        <v>15490</v>
      </c>
      <c r="AM13">
        <v>15220</v>
      </c>
      <c r="AN13">
        <v>14279</v>
      </c>
      <c r="AO13">
        <v>14442</v>
      </c>
      <c r="AP13">
        <v>15537</v>
      </c>
      <c r="AQ13">
        <v>15537</v>
      </c>
      <c r="AR13">
        <v>14881</v>
      </c>
      <c r="AS13">
        <v>15327</v>
      </c>
      <c r="AT13">
        <v>13120</v>
      </c>
      <c r="AU13">
        <v>9245</v>
      </c>
      <c r="AV13">
        <v>9245</v>
      </c>
      <c r="AW13">
        <v>6686</v>
      </c>
      <c r="AX13">
        <v>6989</v>
      </c>
      <c r="AY13">
        <v>4792</v>
      </c>
      <c r="AZ13">
        <v>2997</v>
      </c>
      <c r="BA13">
        <v>2997</v>
      </c>
      <c r="BB13">
        <v>1929</v>
      </c>
      <c r="BC13">
        <v>2371</v>
      </c>
      <c r="BD13">
        <v>2365</v>
      </c>
      <c r="BE13">
        <v>1722</v>
      </c>
      <c r="BF13">
        <v>2380</v>
      </c>
      <c r="BG13">
        <v>2234</v>
      </c>
      <c r="BH13">
        <v>2332</v>
      </c>
      <c r="BI13">
        <v>2251</v>
      </c>
      <c r="BJ13">
        <v>2251</v>
      </c>
      <c r="BK13">
        <v>2302</v>
      </c>
      <c r="BL13">
        <v>1963</v>
      </c>
      <c r="BM13">
        <v>2143</v>
      </c>
      <c r="BN13">
        <v>2066</v>
      </c>
    </row>
    <row r="14" spans="1:66" x14ac:dyDescent="0.3">
      <c r="B14" s="1">
        <v>110</v>
      </c>
      <c r="C14">
        <v>234</v>
      </c>
      <c r="D14">
        <v>232</v>
      </c>
      <c r="E14">
        <v>233</v>
      </c>
      <c r="F14">
        <v>188</v>
      </c>
      <c r="G14">
        <v>170</v>
      </c>
      <c r="H14">
        <v>173</v>
      </c>
      <c r="I14">
        <v>216</v>
      </c>
      <c r="J14">
        <v>344</v>
      </c>
      <c r="K14">
        <v>412</v>
      </c>
      <c r="L14">
        <v>616</v>
      </c>
      <c r="M14">
        <v>585</v>
      </c>
      <c r="N14">
        <v>714</v>
      </c>
      <c r="O14">
        <v>800</v>
      </c>
      <c r="P14">
        <v>792</v>
      </c>
      <c r="Q14">
        <v>991</v>
      </c>
      <c r="R14">
        <v>931</v>
      </c>
      <c r="S14">
        <v>1111</v>
      </c>
      <c r="T14">
        <v>1069</v>
      </c>
      <c r="U14">
        <v>1358</v>
      </c>
      <c r="V14">
        <v>1820</v>
      </c>
      <c r="W14">
        <v>1820</v>
      </c>
      <c r="X14">
        <v>2294</v>
      </c>
      <c r="Y14">
        <v>2404</v>
      </c>
      <c r="Z14">
        <v>3559</v>
      </c>
      <c r="AA14">
        <v>5425</v>
      </c>
      <c r="AB14">
        <v>5425</v>
      </c>
      <c r="AC14">
        <v>8181</v>
      </c>
      <c r="AD14">
        <v>8146</v>
      </c>
      <c r="AE14">
        <v>11185</v>
      </c>
      <c r="AF14">
        <v>13669</v>
      </c>
      <c r="AG14">
        <v>13669</v>
      </c>
      <c r="AH14">
        <v>15377</v>
      </c>
      <c r="AI14">
        <v>14472</v>
      </c>
      <c r="AJ14">
        <v>15836</v>
      </c>
      <c r="AK14">
        <v>15865</v>
      </c>
      <c r="AL14">
        <v>15865</v>
      </c>
      <c r="AM14">
        <v>15255</v>
      </c>
      <c r="AN14">
        <v>14739</v>
      </c>
      <c r="AO14">
        <v>15098</v>
      </c>
      <c r="AP14">
        <v>15479</v>
      </c>
      <c r="AQ14">
        <v>15479</v>
      </c>
      <c r="AR14">
        <v>14703</v>
      </c>
      <c r="AS14">
        <v>16114</v>
      </c>
      <c r="AT14">
        <v>13710</v>
      </c>
      <c r="AU14">
        <v>9467</v>
      </c>
      <c r="AV14">
        <v>9467</v>
      </c>
      <c r="AW14">
        <v>6486</v>
      </c>
      <c r="AX14">
        <v>6930</v>
      </c>
      <c r="AY14">
        <v>4572</v>
      </c>
      <c r="AZ14">
        <v>3071</v>
      </c>
      <c r="BA14">
        <v>3071</v>
      </c>
      <c r="BB14">
        <v>2275</v>
      </c>
      <c r="BC14">
        <v>2586</v>
      </c>
      <c r="BD14">
        <v>2187</v>
      </c>
      <c r="BE14">
        <v>1651</v>
      </c>
      <c r="BF14">
        <v>1944</v>
      </c>
      <c r="BG14">
        <v>1931</v>
      </c>
      <c r="BH14">
        <v>2322</v>
      </c>
      <c r="BI14">
        <v>2581</v>
      </c>
      <c r="BJ14">
        <v>2581</v>
      </c>
      <c r="BK14">
        <v>2427</v>
      </c>
      <c r="BL14">
        <v>1809</v>
      </c>
      <c r="BM14">
        <v>1843</v>
      </c>
      <c r="BN14">
        <v>1853</v>
      </c>
    </row>
    <row r="15" spans="1:66" x14ac:dyDescent="0.3">
      <c r="B15" s="1">
        <v>120</v>
      </c>
      <c r="C15">
        <v>320</v>
      </c>
      <c r="D15">
        <v>308</v>
      </c>
      <c r="E15">
        <v>234</v>
      </c>
      <c r="F15">
        <v>202</v>
      </c>
      <c r="G15">
        <v>218</v>
      </c>
      <c r="H15">
        <v>200</v>
      </c>
      <c r="I15">
        <v>287</v>
      </c>
      <c r="J15">
        <v>495</v>
      </c>
      <c r="K15">
        <v>511</v>
      </c>
      <c r="L15">
        <v>638</v>
      </c>
      <c r="M15">
        <v>603</v>
      </c>
      <c r="N15">
        <v>696</v>
      </c>
      <c r="O15">
        <v>788</v>
      </c>
      <c r="P15">
        <v>766</v>
      </c>
      <c r="Q15">
        <v>786</v>
      </c>
      <c r="R15">
        <v>722</v>
      </c>
      <c r="S15">
        <v>883</v>
      </c>
      <c r="T15">
        <v>968</v>
      </c>
      <c r="U15">
        <v>1228</v>
      </c>
      <c r="V15">
        <v>1754</v>
      </c>
      <c r="W15">
        <v>1754</v>
      </c>
      <c r="X15">
        <v>2174</v>
      </c>
      <c r="Y15">
        <v>2459</v>
      </c>
      <c r="Z15">
        <v>3286</v>
      </c>
      <c r="AA15">
        <v>4998</v>
      </c>
      <c r="AB15">
        <v>4998</v>
      </c>
      <c r="AC15">
        <v>7547</v>
      </c>
      <c r="AD15">
        <v>7548</v>
      </c>
      <c r="AE15">
        <v>10121</v>
      </c>
      <c r="AF15">
        <v>12573</v>
      </c>
      <c r="AG15">
        <v>12573</v>
      </c>
      <c r="AH15">
        <v>14648</v>
      </c>
      <c r="AI15">
        <v>14406</v>
      </c>
      <c r="AJ15">
        <v>15132</v>
      </c>
      <c r="AK15">
        <v>14692</v>
      </c>
      <c r="AL15">
        <v>14692</v>
      </c>
      <c r="AM15">
        <v>14778</v>
      </c>
      <c r="AN15">
        <v>14534</v>
      </c>
      <c r="AO15">
        <v>15140</v>
      </c>
      <c r="AP15">
        <v>15665</v>
      </c>
      <c r="AQ15">
        <v>15665</v>
      </c>
      <c r="AR15">
        <v>14412</v>
      </c>
      <c r="AS15">
        <v>14892</v>
      </c>
      <c r="AT15">
        <v>12920</v>
      </c>
      <c r="AU15">
        <v>10390</v>
      </c>
      <c r="AV15">
        <v>10390</v>
      </c>
      <c r="AW15">
        <v>6566</v>
      </c>
      <c r="AX15">
        <v>7317</v>
      </c>
      <c r="AY15">
        <v>4904</v>
      </c>
      <c r="AZ15">
        <v>3168</v>
      </c>
      <c r="BA15">
        <v>3168</v>
      </c>
      <c r="BB15">
        <v>2243</v>
      </c>
      <c r="BC15">
        <v>2687</v>
      </c>
      <c r="BD15">
        <v>2285</v>
      </c>
      <c r="BE15">
        <v>1576</v>
      </c>
      <c r="BF15">
        <v>1964</v>
      </c>
      <c r="BG15">
        <v>1816</v>
      </c>
      <c r="BH15">
        <v>2189</v>
      </c>
      <c r="BI15">
        <v>2193</v>
      </c>
      <c r="BJ15">
        <v>2193</v>
      </c>
      <c r="BK15">
        <v>2408</v>
      </c>
      <c r="BL15">
        <v>2128</v>
      </c>
      <c r="BM15">
        <v>2208</v>
      </c>
      <c r="BN15">
        <v>1870</v>
      </c>
    </row>
    <row r="16" spans="1:66" x14ac:dyDescent="0.3">
      <c r="B16" s="1">
        <v>130</v>
      </c>
      <c r="C16">
        <v>211</v>
      </c>
      <c r="D16">
        <v>257</v>
      </c>
      <c r="E16">
        <v>312</v>
      </c>
      <c r="F16">
        <v>271</v>
      </c>
      <c r="G16">
        <v>303</v>
      </c>
      <c r="H16">
        <v>307</v>
      </c>
      <c r="I16">
        <v>336</v>
      </c>
      <c r="J16">
        <v>343</v>
      </c>
      <c r="K16">
        <v>378</v>
      </c>
      <c r="L16">
        <v>495</v>
      </c>
      <c r="M16">
        <v>532</v>
      </c>
      <c r="N16">
        <v>671</v>
      </c>
      <c r="O16">
        <v>754</v>
      </c>
      <c r="P16">
        <v>742</v>
      </c>
      <c r="Q16">
        <v>919</v>
      </c>
      <c r="R16">
        <v>896</v>
      </c>
      <c r="S16">
        <v>1047</v>
      </c>
      <c r="T16">
        <v>819</v>
      </c>
      <c r="U16">
        <v>1063</v>
      </c>
      <c r="V16">
        <v>1592</v>
      </c>
      <c r="W16">
        <v>1592</v>
      </c>
      <c r="X16">
        <v>2019</v>
      </c>
      <c r="Y16">
        <v>2025</v>
      </c>
      <c r="Z16">
        <v>3050</v>
      </c>
      <c r="AA16">
        <v>4511</v>
      </c>
      <c r="AB16">
        <v>4511</v>
      </c>
      <c r="AC16">
        <v>6434</v>
      </c>
      <c r="AD16">
        <v>7123</v>
      </c>
      <c r="AE16">
        <v>10372</v>
      </c>
      <c r="AF16">
        <v>13175</v>
      </c>
      <c r="AG16">
        <v>13175</v>
      </c>
      <c r="AH16">
        <v>14561</v>
      </c>
      <c r="AI16">
        <v>15374</v>
      </c>
      <c r="AJ16">
        <v>15806</v>
      </c>
      <c r="AK16">
        <v>14771</v>
      </c>
      <c r="AL16">
        <v>14771</v>
      </c>
      <c r="AM16">
        <v>13493</v>
      </c>
      <c r="AN16">
        <v>14477</v>
      </c>
      <c r="AO16">
        <v>14285</v>
      </c>
      <c r="AP16">
        <v>14419</v>
      </c>
      <c r="AQ16">
        <v>14419</v>
      </c>
      <c r="AR16">
        <v>13167</v>
      </c>
      <c r="AS16">
        <v>15321</v>
      </c>
      <c r="AT16">
        <v>13353</v>
      </c>
      <c r="AU16">
        <v>9806</v>
      </c>
      <c r="AV16">
        <v>9806</v>
      </c>
      <c r="AW16">
        <v>6069</v>
      </c>
      <c r="AX16">
        <v>6964</v>
      </c>
      <c r="AY16">
        <v>4564</v>
      </c>
      <c r="AZ16">
        <v>2934</v>
      </c>
      <c r="BA16">
        <v>2934</v>
      </c>
      <c r="BB16">
        <v>2116</v>
      </c>
      <c r="BC16">
        <v>2355</v>
      </c>
      <c r="BD16">
        <v>1954</v>
      </c>
      <c r="BE16">
        <v>1224</v>
      </c>
      <c r="BF16">
        <v>1611</v>
      </c>
      <c r="BG16">
        <v>1522</v>
      </c>
      <c r="BH16">
        <v>1850</v>
      </c>
      <c r="BI16">
        <v>1951</v>
      </c>
      <c r="BJ16">
        <v>1951</v>
      </c>
      <c r="BK16">
        <v>2042</v>
      </c>
      <c r="BL16">
        <v>1875</v>
      </c>
      <c r="BM16">
        <v>2091</v>
      </c>
      <c r="BN16">
        <v>1844</v>
      </c>
    </row>
    <row r="17" spans="2:66" x14ac:dyDescent="0.3">
      <c r="B17" s="1">
        <v>140</v>
      </c>
      <c r="C17">
        <v>221</v>
      </c>
      <c r="D17">
        <v>217</v>
      </c>
      <c r="E17">
        <v>274</v>
      </c>
      <c r="F17">
        <v>222</v>
      </c>
      <c r="G17">
        <v>263</v>
      </c>
      <c r="H17">
        <v>244</v>
      </c>
      <c r="I17">
        <v>334</v>
      </c>
      <c r="J17">
        <v>409</v>
      </c>
      <c r="K17">
        <v>405</v>
      </c>
      <c r="L17">
        <v>552</v>
      </c>
      <c r="M17">
        <v>540</v>
      </c>
      <c r="N17">
        <v>779</v>
      </c>
      <c r="O17">
        <v>858</v>
      </c>
      <c r="P17">
        <v>738</v>
      </c>
      <c r="Q17">
        <v>871</v>
      </c>
      <c r="R17">
        <v>857</v>
      </c>
      <c r="S17">
        <v>1034</v>
      </c>
      <c r="T17">
        <v>943</v>
      </c>
      <c r="U17">
        <v>1207</v>
      </c>
      <c r="V17">
        <v>1396</v>
      </c>
      <c r="W17">
        <v>1396</v>
      </c>
      <c r="X17">
        <v>1766</v>
      </c>
      <c r="Y17">
        <v>1891</v>
      </c>
      <c r="Z17">
        <v>2934</v>
      </c>
      <c r="AA17">
        <v>4673</v>
      </c>
      <c r="AB17">
        <v>4673</v>
      </c>
      <c r="AC17">
        <v>6829</v>
      </c>
      <c r="AD17">
        <v>7260</v>
      </c>
      <c r="AE17">
        <v>9938</v>
      </c>
      <c r="AF17">
        <v>12169</v>
      </c>
      <c r="AG17">
        <v>12169</v>
      </c>
      <c r="AH17">
        <v>14244</v>
      </c>
      <c r="AI17">
        <v>14569</v>
      </c>
      <c r="AJ17">
        <v>14978</v>
      </c>
      <c r="AK17">
        <v>14196</v>
      </c>
      <c r="AL17">
        <v>14196</v>
      </c>
      <c r="AM17">
        <v>12775</v>
      </c>
      <c r="AN17">
        <v>15014</v>
      </c>
      <c r="AO17">
        <v>13612</v>
      </c>
      <c r="AP17">
        <v>13735</v>
      </c>
      <c r="AQ17">
        <v>13735</v>
      </c>
      <c r="AR17">
        <v>11686</v>
      </c>
      <c r="AS17">
        <v>13759</v>
      </c>
      <c r="AT17">
        <v>12250</v>
      </c>
      <c r="AU17">
        <v>8722</v>
      </c>
      <c r="AV17">
        <v>8722</v>
      </c>
      <c r="AW17">
        <v>5645</v>
      </c>
      <c r="AX17">
        <v>6961</v>
      </c>
      <c r="AY17">
        <v>4641</v>
      </c>
      <c r="AZ17">
        <v>2826</v>
      </c>
      <c r="BA17">
        <v>2826</v>
      </c>
      <c r="BB17">
        <v>1849</v>
      </c>
      <c r="BC17">
        <v>2271</v>
      </c>
      <c r="BD17">
        <v>1950</v>
      </c>
      <c r="BE17">
        <v>1306</v>
      </c>
      <c r="BF17">
        <v>1875</v>
      </c>
      <c r="BG17">
        <v>1332</v>
      </c>
      <c r="BH17">
        <v>1655</v>
      </c>
      <c r="BI17">
        <v>1770</v>
      </c>
      <c r="BJ17">
        <v>1770</v>
      </c>
      <c r="BK17">
        <v>2076</v>
      </c>
      <c r="BL17">
        <v>1688</v>
      </c>
      <c r="BM17">
        <v>1943</v>
      </c>
      <c r="BN17">
        <v>1944</v>
      </c>
    </row>
    <row r="18" spans="2:66" x14ac:dyDescent="0.3">
      <c r="B18" s="1">
        <v>150</v>
      </c>
      <c r="C18">
        <v>211</v>
      </c>
      <c r="D18">
        <v>243</v>
      </c>
      <c r="E18">
        <v>283</v>
      </c>
      <c r="F18">
        <v>248</v>
      </c>
      <c r="G18">
        <v>302</v>
      </c>
      <c r="H18">
        <v>302</v>
      </c>
      <c r="I18">
        <v>433</v>
      </c>
      <c r="J18">
        <v>508</v>
      </c>
      <c r="K18">
        <v>489</v>
      </c>
      <c r="L18">
        <v>508</v>
      </c>
      <c r="M18">
        <v>487</v>
      </c>
      <c r="N18">
        <v>566</v>
      </c>
      <c r="O18">
        <v>771</v>
      </c>
      <c r="P18">
        <v>793</v>
      </c>
      <c r="Q18">
        <v>941</v>
      </c>
      <c r="R18">
        <v>929</v>
      </c>
      <c r="S18">
        <v>1142</v>
      </c>
      <c r="T18">
        <v>998</v>
      </c>
      <c r="U18">
        <v>1075</v>
      </c>
      <c r="V18">
        <v>1329</v>
      </c>
      <c r="W18">
        <v>1329</v>
      </c>
      <c r="X18">
        <v>1734</v>
      </c>
      <c r="Y18">
        <v>1814</v>
      </c>
      <c r="Z18">
        <v>2799</v>
      </c>
      <c r="AA18">
        <v>4238</v>
      </c>
      <c r="AB18">
        <v>4238</v>
      </c>
      <c r="AC18">
        <v>6163</v>
      </c>
      <c r="AD18">
        <v>6640</v>
      </c>
      <c r="AE18">
        <v>8360</v>
      </c>
      <c r="AF18">
        <v>11429</v>
      </c>
      <c r="AG18">
        <v>11429</v>
      </c>
      <c r="AH18">
        <v>12674</v>
      </c>
      <c r="AI18">
        <v>13838</v>
      </c>
      <c r="AJ18">
        <v>13435</v>
      </c>
      <c r="AK18">
        <v>13319</v>
      </c>
      <c r="AL18">
        <v>13319</v>
      </c>
      <c r="AM18">
        <v>12010</v>
      </c>
      <c r="AN18">
        <v>14398</v>
      </c>
      <c r="AO18">
        <v>13275</v>
      </c>
      <c r="AP18">
        <v>11952</v>
      </c>
      <c r="AQ18">
        <v>11952</v>
      </c>
      <c r="AR18">
        <v>10553</v>
      </c>
      <c r="AS18">
        <v>13533</v>
      </c>
      <c r="AT18">
        <v>11107</v>
      </c>
      <c r="AU18">
        <v>8686</v>
      </c>
      <c r="AV18">
        <v>8686</v>
      </c>
      <c r="AW18">
        <v>5820</v>
      </c>
      <c r="AX18">
        <v>7522</v>
      </c>
      <c r="AY18">
        <v>4902</v>
      </c>
      <c r="AZ18">
        <v>2649</v>
      </c>
      <c r="BA18">
        <v>2649</v>
      </c>
      <c r="BB18">
        <v>1646</v>
      </c>
      <c r="BC18">
        <v>2146</v>
      </c>
      <c r="BD18">
        <v>1836</v>
      </c>
      <c r="BE18">
        <v>1042</v>
      </c>
      <c r="BF18">
        <v>1474</v>
      </c>
      <c r="BG18">
        <v>1334</v>
      </c>
      <c r="BH18">
        <v>1780</v>
      </c>
      <c r="BI18">
        <v>1716</v>
      </c>
      <c r="BJ18">
        <v>1716</v>
      </c>
      <c r="BK18">
        <v>1815</v>
      </c>
      <c r="BL18">
        <v>1565</v>
      </c>
      <c r="BM18">
        <v>1863</v>
      </c>
      <c r="BN18">
        <v>1637</v>
      </c>
    </row>
    <row r="19" spans="2:66" x14ac:dyDescent="0.3">
      <c r="B19" s="1">
        <v>160</v>
      </c>
      <c r="C19">
        <v>200</v>
      </c>
      <c r="D19">
        <v>216</v>
      </c>
      <c r="E19">
        <v>278</v>
      </c>
      <c r="F19">
        <v>224</v>
      </c>
      <c r="G19">
        <v>279</v>
      </c>
      <c r="H19">
        <v>224</v>
      </c>
      <c r="I19">
        <v>327</v>
      </c>
      <c r="J19">
        <v>374</v>
      </c>
      <c r="K19">
        <v>346</v>
      </c>
      <c r="L19">
        <v>467</v>
      </c>
      <c r="M19">
        <v>481</v>
      </c>
      <c r="N19">
        <v>685</v>
      </c>
      <c r="O19">
        <v>723</v>
      </c>
      <c r="P19">
        <v>725</v>
      </c>
      <c r="Q19">
        <v>911</v>
      </c>
      <c r="R19">
        <v>921</v>
      </c>
      <c r="S19">
        <v>1012</v>
      </c>
      <c r="T19">
        <v>974</v>
      </c>
      <c r="U19">
        <v>1123</v>
      </c>
      <c r="V19">
        <v>1407</v>
      </c>
      <c r="W19">
        <v>1407</v>
      </c>
      <c r="X19">
        <v>1839</v>
      </c>
      <c r="Y19">
        <v>1870</v>
      </c>
      <c r="Z19">
        <v>2575</v>
      </c>
      <c r="AA19">
        <v>3593</v>
      </c>
      <c r="AB19">
        <v>3593</v>
      </c>
      <c r="AC19">
        <v>5474</v>
      </c>
      <c r="AD19">
        <v>6110</v>
      </c>
      <c r="AE19">
        <v>8093</v>
      </c>
      <c r="AF19">
        <v>10104</v>
      </c>
      <c r="AG19">
        <v>10104</v>
      </c>
      <c r="AH19">
        <v>11865</v>
      </c>
      <c r="AI19">
        <v>13125</v>
      </c>
      <c r="AJ19">
        <v>13704</v>
      </c>
      <c r="AK19">
        <v>12521</v>
      </c>
      <c r="AL19">
        <v>12521</v>
      </c>
      <c r="AM19">
        <v>11737</v>
      </c>
      <c r="AN19">
        <v>13482</v>
      </c>
      <c r="AO19">
        <v>12848</v>
      </c>
      <c r="AP19">
        <v>12107</v>
      </c>
      <c r="AQ19">
        <v>12107</v>
      </c>
      <c r="AR19">
        <v>10828</v>
      </c>
      <c r="AS19">
        <v>13738</v>
      </c>
      <c r="AT19">
        <v>11764</v>
      </c>
      <c r="AU19">
        <v>8559</v>
      </c>
      <c r="AV19">
        <v>8559</v>
      </c>
      <c r="AW19">
        <v>5827</v>
      </c>
      <c r="AX19">
        <v>7705</v>
      </c>
      <c r="AY19">
        <v>4862</v>
      </c>
      <c r="AZ19">
        <v>2775</v>
      </c>
      <c r="BA19">
        <v>2775</v>
      </c>
      <c r="BB19">
        <v>1714</v>
      </c>
      <c r="BC19">
        <v>2107</v>
      </c>
      <c r="BD19">
        <v>1587</v>
      </c>
      <c r="BE19">
        <v>910</v>
      </c>
      <c r="BF19">
        <v>1420</v>
      </c>
      <c r="BG19">
        <v>1243</v>
      </c>
      <c r="BH19">
        <v>1700</v>
      </c>
      <c r="BI19">
        <v>1580</v>
      </c>
      <c r="BJ19">
        <v>1580</v>
      </c>
      <c r="BK19">
        <v>1837</v>
      </c>
      <c r="BL19">
        <v>1628</v>
      </c>
      <c r="BM19">
        <v>1959</v>
      </c>
      <c r="BN19">
        <v>1423</v>
      </c>
    </row>
    <row r="20" spans="2:66" x14ac:dyDescent="0.3">
      <c r="B20" s="1">
        <v>170</v>
      </c>
      <c r="C20">
        <v>221</v>
      </c>
      <c r="D20">
        <v>191</v>
      </c>
      <c r="E20">
        <v>214</v>
      </c>
      <c r="F20">
        <v>235</v>
      </c>
      <c r="G20">
        <v>299</v>
      </c>
      <c r="H20">
        <v>292</v>
      </c>
      <c r="I20">
        <v>363</v>
      </c>
      <c r="J20">
        <v>433</v>
      </c>
      <c r="K20">
        <v>399</v>
      </c>
      <c r="L20">
        <v>405</v>
      </c>
      <c r="M20">
        <v>430</v>
      </c>
      <c r="N20">
        <v>532</v>
      </c>
      <c r="O20">
        <v>870</v>
      </c>
      <c r="P20">
        <v>834</v>
      </c>
      <c r="Q20">
        <v>785</v>
      </c>
      <c r="R20">
        <v>719</v>
      </c>
      <c r="S20">
        <v>801</v>
      </c>
      <c r="T20">
        <v>781</v>
      </c>
      <c r="U20">
        <v>935</v>
      </c>
      <c r="V20">
        <v>1285</v>
      </c>
      <c r="W20">
        <v>1285</v>
      </c>
      <c r="X20">
        <v>1763</v>
      </c>
      <c r="Y20">
        <v>1848</v>
      </c>
      <c r="Z20">
        <v>2653</v>
      </c>
      <c r="AA20">
        <v>4013</v>
      </c>
      <c r="AB20">
        <v>4013</v>
      </c>
      <c r="AC20">
        <v>5976</v>
      </c>
      <c r="AD20">
        <v>6303</v>
      </c>
      <c r="AE20">
        <v>8231</v>
      </c>
      <c r="AF20">
        <v>9539</v>
      </c>
      <c r="AG20">
        <v>9539</v>
      </c>
      <c r="AH20">
        <v>11945</v>
      </c>
      <c r="AI20">
        <v>12892</v>
      </c>
      <c r="AJ20">
        <v>13950</v>
      </c>
      <c r="AK20">
        <v>13635</v>
      </c>
      <c r="AL20">
        <v>13635</v>
      </c>
      <c r="AM20">
        <v>12166</v>
      </c>
      <c r="AN20">
        <v>13668</v>
      </c>
      <c r="AO20">
        <v>13493</v>
      </c>
      <c r="AP20">
        <v>12603</v>
      </c>
      <c r="AQ20">
        <v>12603</v>
      </c>
      <c r="AR20">
        <v>11202</v>
      </c>
      <c r="AS20">
        <v>12975</v>
      </c>
      <c r="AT20">
        <v>12545</v>
      </c>
      <c r="AU20">
        <v>9332</v>
      </c>
      <c r="AV20">
        <v>9332</v>
      </c>
      <c r="AW20">
        <v>6686</v>
      </c>
      <c r="AX20">
        <v>7867</v>
      </c>
      <c r="AY20">
        <v>5266</v>
      </c>
      <c r="AZ20">
        <v>3126</v>
      </c>
      <c r="BA20">
        <v>3126</v>
      </c>
      <c r="BB20">
        <v>1969</v>
      </c>
      <c r="BC20">
        <v>2333</v>
      </c>
      <c r="BD20">
        <v>1902</v>
      </c>
      <c r="BE20">
        <v>1231</v>
      </c>
      <c r="BF20">
        <v>1778</v>
      </c>
      <c r="BG20">
        <v>1617</v>
      </c>
      <c r="BH20">
        <v>1971</v>
      </c>
      <c r="BI20">
        <v>1891</v>
      </c>
      <c r="BJ20">
        <v>1891</v>
      </c>
      <c r="BK20">
        <v>1828</v>
      </c>
      <c r="BL20">
        <v>1618</v>
      </c>
      <c r="BM20">
        <v>1827</v>
      </c>
      <c r="BN20">
        <v>1489</v>
      </c>
    </row>
    <row r="21" spans="2:66" x14ac:dyDescent="0.3">
      <c r="B21" s="1">
        <v>180</v>
      </c>
      <c r="C21">
        <v>212</v>
      </c>
      <c r="D21">
        <v>285</v>
      </c>
      <c r="E21">
        <v>318</v>
      </c>
      <c r="F21">
        <v>272</v>
      </c>
      <c r="G21">
        <v>251</v>
      </c>
      <c r="H21">
        <v>252</v>
      </c>
      <c r="I21">
        <v>272</v>
      </c>
      <c r="J21">
        <v>368</v>
      </c>
      <c r="K21">
        <v>393</v>
      </c>
      <c r="L21">
        <v>494</v>
      </c>
      <c r="M21">
        <v>461</v>
      </c>
      <c r="N21">
        <v>622</v>
      </c>
      <c r="O21">
        <v>834</v>
      </c>
      <c r="P21">
        <v>817</v>
      </c>
      <c r="Q21">
        <v>838</v>
      </c>
      <c r="R21">
        <v>758</v>
      </c>
      <c r="S21">
        <v>913</v>
      </c>
      <c r="T21">
        <v>763</v>
      </c>
      <c r="U21">
        <v>999</v>
      </c>
      <c r="V21">
        <v>1254</v>
      </c>
      <c r="W21">
        <v>1254</v>
      </c>
      <c r="X21">
        <v>1637</v>
      </c>
      <c r="Y21">
        <v>1829</v>
      </c>
      <c r="Z21">
        <v>2526</v>
      </c>
      <c r="AA21">
        <v>3675</v>
      </c>
      <c r="AB21">
        <v>3675</v>
      </c>
      <c r="AC21">
        <v>4987</v>
      </c>
      <c r="AD21">
        <v>4970</v>
      </c>
      <c r="AE21">
        <v>6936</v>
      </c>
      <c r="AF21">
        <v>9362</v>
      </c>
      <c r="AG21">
        <v>9362</v>
      </c>
      <c r="AH21">
        <v>11512</v>
      </c>
      <c r="AI21">
        <v>11726</v>
      </c>
      <c r="AJ21">
        <v>12745</v>
      </c>
      <c r="AK21">
        <v>13101</v>
      </c>
      <c r="AL21">
        <v>13101</v>
      </c>
      <c r="AM21">
        <v>12413</v>
      </c>
      <c r="AN21">
        <v>13020</v>
      </c>
      <c r="AO21">
        <v>12640</v>
      </c>
      <c r="AP21">
        <v>12453</v>
      </c>
      <c r="AQ21">
        <v>12453</v>
      </c>
      <c r="AR21">
        <v>11607</v>
      </c>
      <c r="AS21">
        <v>12924</v>
      </c>
      <c r="AT21">
        <v>12052</v>
      </c>
      <c r="AU21">
        <v>9771</v>
      </c>
      <c r="AV21">
        <v>9771</v>
      </c>
      <c r="AW21">
        <v>7156</v>
      </c>
      <c r="AX21">
        <v>8076</v>
      </c>
      <c r="AY21">
        <v>5800</v>
      </c>
      <c r="AZ21">
        <v>3435</v>
      </c>
      <c r="BA21">
        <v>3435</v>
      </c>
      <c r="BB21">
        <v>1996</v>
      </c>
      <c r="BC21">
        <v>2365</v>
      </c>
      <c r="BD21">
        <v>2052</v>
      </c>
      <c r="BE21">
        <v>1418</v>
      </c>
      <c r="BF21">
        <v>1876</v>
      </c>
      <c r="BG21">
        <v>1554</v>
      </c>
      <c r="BH21">
        <v>1843</v>
      </c>
      <c r="BI21">
        <v>1950</v>
      </c>
      <c r="BJ21">
        <v>1950</v>
      </c>
      <c r="BK21">
        <v>2052</v>
      </c>
      <c r="BL21">
        <v>1889</v>
      </c>
      <c r="BM21">
        <v>1978</v>
      </c>
      <c r="BN21">
        <v>1630</v>
      </c>
    </row>
    <row r="22" spans="2:66" x14ac:dyDescent="0.3">
      <c r="B22" s="1">
        <v>190</v>
      </c>
      <c r="C22">
        <v>271</v>
      </c>
      <c r="D22">
        <v>235</v>
      </c>
      <c r="E22">
        <v>222</v>
      </c>
      <c r="F22">
        <v>205</v>
      </c>
      <c r="G22">
        <v>256</v>
      </c>
      <c r="H22">
        <v>278</v>
      </c>
      <c r="I22">
        <v>315</v>
      </c>
      <c r="J22">
        <v>399</v>
      </c>
      <c r="K22">
        <v>385</v>
      </c>
      <c r="L22">
        <v>537</v>
      </c>
      <c r="M22">
        <v>547</v>
      </c>
      <c r="N22">
        <v>671</v>
      </c>
      <c r="O22">
        <v>849</v>
      </c>
      <c r="P22">
        <v>723</v>
      </c>
      <c r="Q22">
        <v>807</v>
      </c>
      <c r="R22">
        <v>697</v>
      </c>
      <c r="S22">
        <v>785</v>
      </c>
      <c r="T22">
        <v>701</v>
      </c>
      <c r="U22">
        <v>853</v>
      </c>
      <c r="V22">
        <v>1175</v>
      </c>
      <c r="W22">
        <v>1175</v>
      </c>
      <c r="X22">
        <v>1580</v>
      </c>
      <c r="Y22">
        <v>1805</v>
      </c>
      <c r="Z22">
        <v>2462</v>
      </c>
      <c r="AA22">
        <v>3647</v>
      </c>
      <c r="AB22">
        <v>3647</v>
      </c>
      <c r="AC22">
        <v>4948</v>
      </c>
      <c r="AD22">
        <v>5003</v>
      </c>
      <c r="AE22">
        <v>7312</v>
      </c>
      <c r="AF22">
        <v>9725</v>
      </c>
      <c r="AG22">
        <v>9725</v>
      </c>
      <c r="AH22">
        <v>12498</v>
      </c>
      <c r="AI22">
        <v>12025</v>
      </c>
      <c r="AJ22">
        <v>13181</v>
      </c>
      <c r="AK22">
        <v>13425</v>
      </c>
      <c r="AL22">
        <v>13425</v>
      </c>
      <c r="AM22">
        <v>13170</v>
      </c>
      <c r="AN22">
        <v>12929</v>
      </c>
      <c r="AO22">
        <v>13543</v>
      </c>
      <c r="AP22">
        <v>13615</v>
      </c>
      <c r="AQ22">
        <v>13615</v>
      </c>
      <c r="AR22">
        <v>13087</v>
      </c>
      <c r="AS22">
        <v>13726</v>
      </c>
      <c r="AT22">
        <v>12619</v>
      </c>
      <c r="AU22">
        <v>10386</v>
      </c>
      <c r="AV22">
        <v>10386</v>
      </c>
      <c r="AW22">
        <v>7891</v>
      </c>
      <c r="AX22">
        <v>8635</v>
      </c>
      <c r="AY22">
        <v>5660</v>
      </c>
      <c r="AZ22">
        <v>3441</v>
      </c>
      <c r="BA22">
        <v>3441</v>
      </c>
      <c r="BB22">
        <v>1967</v>
      </c>
      <c r="BC22">
        <v>2360</v>
      </c>
      <c r="BD22">
        <v>2071</v>
      </c>
      <c r="BE22">
        <v>1325</v>
      </c>
      <c r="BF22">
        <v>1641</v>
      </c>
      <c r="BG22">
        <v>1426</v>
      </c>
      <c r="BH22">
        <v>1792</v>
      </c>
      <c r="BI22">
        <v>2111</v>
      </c>
      <c r="BJ22">
        <v>2111</v>
      </c>
      <c r="BK22">
        <v>2107</v>
      </c>
      <c r="BL22">
        <v>1835</v>
      </c>
      <c r="BM22">
        <v>2117</v>
      </c>
      <c r="BN22">
        <v>1988</v>
      </c>
    </row>
    <row r="23" spans="2:66" x14ac:dyDescent="0.3">
      <c r="B23" s="1">
        <v>200</v>
      </c>
      <c r="C23">
        <v>210</v>
      </c>
      <c r="D23">
        <v>245</v>
      </c>
      <c r="E23">
        <v>275</v>
      </c>
      <c r="F23">
        <v>309</v>
      </c>
      <c r="G23">
        <v>305</v>
      </c>
      <c r="H23">
        <v>344</v>
      </c>
      <c r="I23">
        <v>371</v>
      </c>
      <c r="J23">
        <v>498</v>
      </c>
      <c r="K23">
        <v>548</v>
      </c>
      <c r="L23">
        <v>690</v>
      </c>
      <c r="M23">
        <v>661</v>
      </c>
      <c r="N23">
        <v>753</v>
      </c>
      <c r="O23">
        <v>791</v>
      </c>
      <c r="P23">
        <v>657</v>
      </c>
      <c r="Q23">
        <v>728</v>
      </c>
      <c r="R23">
        <v>663</v>
      </c>
      <c r="S23">
        <v>873</v>
      </c>
      <c r="T23">
        <v>755</v>
      </c>
      <c r="U23">
        <v>927</v>
      </c>
      <c r="V23">
        <v>1189</v>
      </c>
      <c r="W23">
        <v>1189</v>
      </c>
      <c r="X23">
        <v>1738</v>
      </c>
      <c r="Y23">
        <v>1728</v>
      </c>
      <c r="Z23">
        <v>2431</v>
      </c>
      <c r="AA23">
        <v>3792</v>
      </c>
      <c r="AB23">
        <v>3792</v>
      </c>
      <c r="AC23">
        <v>5161</v>
      </c>
      <c r="AD23">
        <v>5469</v>
      </c>
      <c r="AE23">
        <v>7382</v>
      </c>
      <c r="AF23">
        <v>9393</v>
      </c>
      <c r="AG23">
        <v>9393</v>
      </c>
      <c r="AH23">
        <v>11410</v>
      </c>
      <c r="AI23">
        <v>11699</v>
      </c>
      <c r="AJ23">
        <v>13236</v>
      </c>
      <c r="AK23">
        <v>13096</v>
      </c>
      <c r="AL23">
        <v>13096</v>
      </c>
      <c r="AM23">
        <v>13378</v>
      </c>
      <c r="AN23">
        <v>14193</v>
      </c>
      <c r="AO23">
        <v>13672</v>
      </c>
      <c r="AP23">
        <v>13720</v>
      </c>
      <c r="AQ23">
        <v>13720</v>
      </c>
      <c r="AR23">
        <v>12589</v>
      </c>
      <c r="AS23">
        <v>13777</v>
      </c>
      <c r="AT23">
        <v>12285</v>
      </c>
      <c r="AU23">
        <v>9896</v>
      </c>
      <c r="AV23">
        <v>9896</v>
      </c>
      <c r="AW23">
        <v>7301</v>
      </c>
      <c r="AX23">
        <v>8321</v>
      </c>
      <c r="AY23">
        <v>5792</v>
      </c>
      <c r="AZ23">
        <v>3471</v>
      </c>
      <c r="BA23">
        <v>3471</v>
      </c>
      <c r="BB23">
        <v>2244</v>
      </c>
      <c r="BC23">
        <v>2548</v>
      </c>
      <c r="BD23">
        <v>1925</v>
      </c>
      <c r="BE23">
        <v>1265</v>
      </c>
      <c r="BF23">
        <v>1628</v>
      </c>
      <c r="BG23">
        <v>1515</v>
      </c>
      <c r="BH23">
        <v>1868</v>
      </c>
      <c r="BI23">
        <v>1997</v>
      </c>
      <c r="BJ23">
        <v>1997</v>
      </c>
      <c r="BK23">
        <v>1816</v>
      </c>
      <c r="BL23">
        <v>1843</v>
      </c>
      <c r="BM23">
        <v>1988</v>
      </c>
      <c r="BN23">
        <v>1732</v>
      </c>
    </row>
    <row r="24" spans="2:66" x14ac:dyDescent="0.3">
      <c r="B24" s="1">
        <v>210</v>
      </c>
      <c r="C24">
        <v>271</v>
      </c>
      <c r="D24">
        <v>249</v>
      </c>
      <c r="E24">
        <v>256</v>
      </c>
      <c r="F24">
        <v>243</v>
      </c>
      <c r="G24">
        <v>323</v>
      </c>
      <c r="H24">
        <v>302</v>
      </c>
      <c r="I24">
        <v>352</v>
      </c>
      <c r="J24">
        <v>398</v>
      </c>
      <c r="K24">
        <v>435</v>
      </c>
      <c r="L24">
        <v>504</v>
      </c>
      <c r="M24">
        <v>573</v>
      </c>
      <c r="N24">
        <v>748</v>
      </c>
      <c r="O24">
        <v>912</v>
      </c>
      <c r="P24">
        <v>871</v>
      </c>
      <c r="Q24">
        <v>813</v>
      </c>
      <c r="R24">
        <v>713</v>
      </c>
      <c r="S24">
        <v>828</v>
      </c>
      <c r="T24">
        <v>710</v>
      </c>
      <c r="U24">
        <v>948</v>
      </c>
      <c r="V24">
        <v>1135</v>
      </c>
      <c r="W24">
        <v>1135</v>
      </c>
      <c r="X24">
        <v>1555</v>
      </c>
      <c r="Y24">
        <v>1660</v>
      </c>
      <c r="Z24">
        <v>2502</v>
      </c>
      <c r="AA24">
        <v>3967</v>
      </c>
      <c r="AB24">
        <v>3967</v>
      </c>
      <c r="AC24">
        <v>5342</v>
      </c>
      <c r="AD24">
        <v>5510</v>
      </c>
      <c r="AE24">
        <v>6976</v>
      </c>
      <c r="AF24">
        <v>9052</v>
      </c>
      <c r="AG24">
        <v>9052</v>
      </c>
      <c r="AH24">
        <v>11318</v>
      </c>
      <c r="AI24">
        <v>11524</v>
      </c>
      <c r="AJ24">
        <v>13157</v>
      </c>
      <c r="AK24">
        <v>13492</v>
      </c>
      <c r="AL24">
        <v>13492</v>
      </c>
      <c r="AM24">
        <v>12767</v>
      </c>
      <c r="AN24">
        <v>13147</v>
      </c>
      <c r="AO24">
        <v>12696</v>
      </c>
      <c r="AP24">
        <v>13079</v>
      </c>
      <c r="AQ24">
        <v>13079</v>
      </c>
      <c r="AR24">
        <v>12604</v>
      </c>
      <c r="AS24">
        <v>14042</v>
      </c>
      <c r="AT24">
        <v>12746</v>
      </c>
      <c r="AU24">
        <v>9748</v>
      </c>
      <c r="AV24">
        <v>9748</v>
      </c>
      <c r="AW24">
        <v>7229</v>
      </c>
      <c r="AX24">
        <v>8185</v>
      </c>
      <c r="AY24">
        <v>5834</v>
      </c>
      <c r="AZ24">
        <v>3981</v>
      </c>
      <c r="BA24">
        <v>3981</v>
      </c>
      <c r="BB24">
        <v>2535</v>
      </c>
      <c r="BC24">
        <v>2859</v>
      </c>
      <c r="BD24">
        <v>2101</v>
      </c>
      <c r="BE24">
        <v>1194</v>
      </c>
      <c r="BF24">
        <v>1702</v>
      </c>
      <c r="BG24">
        <v>1589</v>
      </c>
      <c r="BH24">
        <v>1903</v>
      </c>
      <c r="BI24">
        <v>1653</v>
      </c>
      <c r="BJ24">
        <v>1653</v>
      </c>
      <c r="BK24">
        <v>1781</v>
      </c>
      <c r="BL24">
        <v>1952</v>
      </c>
      <c r="BM24">
        <v>2388</v>
      </c>
      <c r="BN24">
        <v>1938</v>
      </c>
    </row>
    <row r="25" spans="2:66" x14ac:dyDescent="0.3">
      <c r="B25" s="1">
        <v>220</v>
      </c>
      <c r="C25">
        <v>342</v>
      </c>
      <c r="D25">
        <v>306</v>
      </c>
      <c r="E25">
        <v>272</v>
      </c>
      <c r="F25">
        <v>286</v>
      </c>
      <c r="G25">
        <v>284</v>
      </c>
      <c r="H25">
        <v>287</v>
      </c>
      <c r="I25">
        <v>317</v>
      </c>
      <c r="J25">
        <v>412</v>
      </c>
      <c r="K25">
        <v>418</v>
      </c>
      <c r="L25">
        <v>573</v>
      </c>
      <c r="M25">
        <v>660</v>
      </c>
      <c r="N25">
        <v>788</v>
      </c>
      <c r="O25">
        <v>982</v>
      </c>
      <c r="P25">
        <v>900</v>
      </c>
      <c r="Q25">
        <v>1051</v>
      </c>
      <c r="R25">
        <v>890</v>
      </c>
      <c r="S25">
        <v>1121</v>
      </c>
      <c r="T25">
        <v>954</v>
      </c>
      <c r="U25">
        <v>1012</v>
      </c>
      <c r="V25">
        <v>1444</v>
      </c>
      <c r="W25">
        <v>1444</v>
      </c>
      <c r="X25">
        <v>1704</v>
      </c>
      <c r="Y25">
        <v>1829</v>
      </c>
      <c r="Z25">
        <v>2319</v>
      </c>
      <c r="AA25">
        <v>3384</v>
      </c>
      <c r="AB25">
        <v>3384</v>
      </c>
      <c r="AC25">
        <v>5042</v>
      </c>
      <c r="AD25">
        <v>5646</v>
      </c>
      <c r="AE25">
        <v>7125</v>
      </c>
      <c r="AF25">
        <v>8208</v>
      </c>
      <c r="AG25">
        <v>8208</v>
      </c>
      <c r="AH25">
        <v>10142</v>
      </c>
      <c r="AI25">
        <v>11118</v>
      </c>
      <c r="AJ25">
        <v>12949</v>
      </c>
      <c r="AK25">
        <v>12642</v>
      </c>
      <c r="AL25">
        <v>12642</v>
      </c>
      <c r="AM25">
        <v>12425</v>
      </c>
      <c r="AN25">
        <v>13743</v>
      </c>
      <c r="AO25">
        <v>14108</v>
      </c>
      <c r="AP25">
        <v>13006</v>
      </c>
      <c r="AQ25">
        <v>13006</v>
      </c>
      <c r="AR25">
        <v>11981</v>
      </c>
      <c r="AS25">
        <v>13958</v>
      </c>
      <c r="AT25">
        <v>12676</v>
      </c>
      <c r="AU25">
        <v>10132</v>
      </c>
      <c r="AV25">
        <v>10132</v>
      </c>
      <c r="AW25">
        <v>7515</v>
      </c>
      <c r="AX25">
        <v>8756</v>
      </c>
      <c r="AY25">
        <v>6147</v>
      </c>
      <c r="AZ25">
        <v>3871</v>
      </c>
      <c r="BA25">
        <v>3871</v>
      </c>
      <c r="BB25">
        <v>2350</v>
      </c>
      <c r="BC25">
        <v>2656</v>
      </c>
      <c r="BD25">
        <v>1901</v>
      </c>
      <c r="BE25">
        <v>1154</v>
      </c>
      <c r="BF25">
        <v>1534</v>
      </c>
      <c r="BG25">
        <v>1517</v>
      </c>
      <c r="BH25">
        <v>1855</v>
      </c>
      <c r="BI25">
        <v>1833</v>
      </c>
      <c r="BJ25">
        <v>1833</v>
      </c>
      <c r="BK25">
        <v>1771</v>
      </c>
      <c r="BL25">
        <v>1739</v>
      </c>
      <c r="BM25">
        <v>2207</v>
      </c>
      <c r="BN25">
        <v>1862</v>
      </c>
    </row>
    <row r="26" spans="2:66" x14ac:dyDescent="0.3">
      <c r="B26" s="1">
        <v>230</v>
      </c>
      <c r="C26">
        <v>362</v>
      </c>
      <c r="D26">
        <v>341</v>
      </c>
      <c r="E26">
        <v>353</v>
      </c>
      <c r="F26">
        <v>315</v>
      </c>
      <c r="G26">
        <v>285</v>
      </c>
      <c r="H26">
        <v>315</v>
      </c>
      <c r="I26">
        <v>407</v>
      </c>
      <c r="J26">
        <v>522</v>
      </c>
      <c r="K26">
        <v>531</v>
      </c>
      <c r="L26">
        <v>569</v>
      </c>
      <c r="M26">
        <v>606</v>
      </c>
      <c r="N26">
        <v>764</v>
      </c>
      <c r="O26">
        <v>977</v>
      </c>
      <c r="P26">
        <v>899</v>
      </c>
      <c r="Q26">
        <v>969</v>
      </c>
      <c r="R26">
        <v>886</v>
      </c>
      <c r="S26">
        <v>967</v>
      </c>
      <c r="T26">
        <v>870</v>
      </c>
      <c r="U26">
        <v>896</v>
      </c>
      <c r="V26">
        <v>1049</v>
      </c>
      <c r="W26">
        <v>1049</v>
      </c>
      <c r="X26">
        <v>1440</v>
      </c>
      <c r="Y26">
        <v>1565</v>
      </c>
      <c r="Z26">
        <v>2183</v>
      </c>
      <c r="AA26">
        <v>2985</v>
      </c>
      <c r="AB26">
        <v>2985</v>
      </c>
      <c r="AC26">
        <v>4364</v>
      </c>
      <c r="AD26">
        <v>4769</v>
      </c>
      <c r="AE26">
        <v>6758</v>
      </c>
      <c r="AF26">
        <v>8288</v>
      </c>
      <c r="AG26">
        <v>8288</v>
      </c>
      <c r="AH26">
        <v>9728</v>
      </c>
      <c r="AI26">
        <v>10841</v>
      </c>
      <c r="AJ26">
        <v>12117</v>
      </c>
      <c r="AK26">
        <v>13033</v>
      </c>
      <c r="AL26">
        <v>13033</v>
      </c>
      <c r="AM26">
        <v>12068</v>
      </c>
      <c r="AN26">
        <v>12697</v>
      </c>
      <c r="AO26">
        <v>12046</v>
      </c>
      <c r="AP26">
        <v>11418</v>
      </c>
      <c r="AQ26">
        <v>11418</v>
      </c>
      <c r="AR26">
        <v>10570</v>
      </c>
      <c r="AS26">
        <v>12551</v>
      </c>
      <c r="AT26">
        <v>11758</v>
      </c>
      <c r="AU26">
        <v>9277</v>
      </c>
      <c r="AV26">
        <v>9277</v>
      </c>
      <c r="AW26">
        <v>6839</v>
      </c>
      <c r="AX26">
        <v>8531</v>
      </c>
      <c r="AY26">
        <v>5907</v>
      </c>
      <c r="AZ26">
        <v>3582</v>
      </c>
      <c r="BA26">
        <v>3582</v>
      </c>
      <c r="BB26">
        <v>2161</v>
      </c>
      <c r="BC26">
        <v>2672</v>
      </c>
      <c r="BD26">
        <v>1881</v>
      </c>
      <c r="BE26">
        <v>1128</v>
      </c>
      <c r="BF26">
        <v>1656</v>
      </c>
      <c r="BG26">
        <v>1399</v>
      </c>
      <c r="BH26">
        <v>1730</v>
      </c>
      <c r="BI26">
        <v>1532</v>
      </c>
      <c r="BJ26">
        <v>1532</v>
      </c>
      <c r="BK26">
        <v>1810</v>
      </c>
      <c r="BL26">
        <v>1776</v>
      </c>
      <c r="BM26">
        <v>2086</v>
      </c>
      <c r="BN26">
        <v>1709</v>
      </c>
    </row>
    <row r="27" spans="2:66" x14ac:dyDescent="0.3">
      <c r="B27" s="1">
        <v>240</v>
      </c>
      <c r="C27">
        <v>256</v>
      </c>
      <c r="D27">
        <v>256</v>
      </c>
      <c r="E27">
        <v>332</v>
      </c>
      <c r="F27">
        <v>319</v>
      </c>
      <c r="G27">
        <v>310</v>
      </c>
      <c r="H27">
        <v>270</v>
      </c>
      <c r="I27">
        <v>351</v>
      </c>
      <c r="J27">
        <v>453</v>
      </c>
      <c r="K27">
        <v>538</v>
      </c>
      <c r="L27">
        <v>759</v>
      </c>
      <c r="M27">
        <v>669</v>
      </c>
      <c r="N27">
        <v>789</v>
      </c>
      <c r="O27">
        <v>833</v>
      </c>
      <c r="P27">
        <v>832</v>
      </c>
      <c r="Q27">
        <v>1159</v>
      </c>
      <c r="R27">
        <v>1014</v>
      </c>
      <c r="S27">
        <v>1252</v>
      </c>
      <c r="T27">
        <v>968</v>
      </c>
      <c r="U27">
        <v>850</v>
      </c>
      <c r="V27">
        <v>963</v>
      </c>
      <c r="W27">
        <v>963</v>
      </c>
      <c r="X27">
        <v>1435</v>
      </c>
      <c r="Y27">
        <v>1453</v>
      </c>
      <c r="Z27">
        <v>2108</v>
      </c>
      <c r="AA27">
        <v>2929</v>
      </c>
      <c r="AB27">
        <v>2929</v>
      </c>
      <c r="AC27">
        <v>4308</v>
      </c>
      <c r="AD27">
        <v>4941</v>
      </c>
      <c r="AE27">
        <v>5960</v>
      </c>
      <c r="AF27">
        <v>7142</v>
      </c>
      <c r="AG27">
        <v>7142</v>
      </c>
      <c r="AH27">
        <v>8081</v>
      </c>
      <c r="AI27">
        <v>9082</v>
      </c>
      <c r="AJ27">
        <v>11058</v>
      </c>
      <c r="AK27">
        <v>11670</v>
      </c>
      <c r="AL27">
        <v>11670</v>
      </c>
      <c r="AM27">
        <v>10172</v>
      </c>
      <c r="AN27">
        <v>11291</v>
      </c>
      <c r="AO27">
        <v>11010</v>
      </c>
      <c r="AP27">
        <v>10084</v>
      </c>
      <c r="AQ27">
        <v>10084</v>
      </c>
      <c r="AR27">
        <v>9014</v>
      </c>
      <c r="AS27">
        <v>11660</v>
      </c>
      <c r="AT27">
        <v>10468</v>
      </c>
      <c r="AU27">
        <v>8836</v>
      </c>
      <c r="AV27">
        <v>8836</v>
      </c>
      <c r="AW27">
        <v>6348</v>
      </c>
      <c r="AX27">
        <v>8726</v>
      </c>
      <c r="AY27">
        <v>5554</v>
      </c>
      <c r="AZ27">
        <v>3247</v>
      </c>
      <c r="BA27">
        <v>3247</v>
      </c>
      <c r="BB27">
        <v>1918</v>
      </c>
      <c r="BC27">
        <v>2547</v>
      </c>
      <c r="BD27">
        <v>1694</v>
      </c>
      <c r="BE27">
        <v>758</v>
      </c>
      <c r="BF27">
        <v>1193</v>
      </c>
      <c r="BG27">
        <v>1029</v>
      </c>
      <c r="BH27">
        <v>1500</v>
      </c>
      <c r="BI27">
        <v>1357</v>
      </c>
      <c r="BJ27">
        <v>1357</v>
      </c>
      <c r="BK27">
        <v>1309</v>
      </c>
      <c r="BL27">
        <v>1378</v>
      </c>
      <c r="BM27">
        <v>2152</v>
      </c>
      <c r="BN27">
        <v>1753</v>
      </c>
    </row>
    <row r="28" spans="2:66" x14ac:dyDescent="0.3">
      <c r="B28" s="1">
        <v>250</v>
      </c>
      <c r="C28">
        <v>260</v>
      </c>
      <c r="D28">
        <v>321</v>
      </c>
      <c r="E28">
        <v>346</v>
      </c>
      <c r="F28">
        <v>292</v>
      </c>
      <c r="G28">
        <v>330</v>
      </c>
      <c r="H28">
        <v>287</v>
      </c>
      <c r="I28">
        <v>380</v>
      </c>
      <c r="J28">
        <v>478</v>
      </c>
      <c r="K28">
        <v>403</v>
      </c>
      <c r="L28">
        <v>497</v>
      </c>
      <c r="M28">
        <v>489</v>
      </c>
      <c r="N28">
        <v>666</v>
      </c>
      <c r="O28">
        <v>913</v>
      </c>
      <c r="P28">
        <v>917</v>
      </c>
      <c r="Q28">
        <v>1046</v>
      </c>
      <c r="R28">
        <v>785</v>
      </c>
      <c r="S28">
        <v>889</v>
      </c>
      <c r="T28">
        <v>686</v>
      </c>
      <c r="U28">
        <v>855</v>
      </c>
      <c r="V28">
        <v>1068</v>
      </c>
      <c r="W28">
        <v>1068</v>
      </c>
      <c r="X28">
        <v>1396</v>
      </c>
      <c r="Y28">
        <v>1413</v>
      </c>
      <c r="Z28">
        <v>2167</v>
      </c>
      <c r="AA28">
        <v>2898</v>
      </c>
      <c r="AB28">
        <v>2898</v>
      </c>
      <c r="AC28">
        <v>4060</v>
      </c>
      <c r="AD28">
        <v>4665</v>
      </c>
      <c r="AE28">
        <v>6306</v>
      </c>
      <c r="AF28">
        <v>7508</v>
      </c>
      <c r="AG28">
        <v>7508</v>
      </c>
      <c r="AH28">
        <v>8097</v>
      </c>
      <c r="AI28">
        <v>8482</v>
      </c>
      <c r="AJ28">
        <v>9821</v>
      </c>
      <c r="AK28">
        <v>11063</v>
      </c>
      <c r="AL28">
        <v>11063</v>
      </c>
      <c r="AM28">
        <v>10921</v>
      </c>
      <c r="AN28">
        <v>12483</v>
      </c>
      <c r="AO28">
        <v>11710</v>
      </c>
      <c r="AP28">
        <v>10455</v>
      </c>
      <c r="AQ28">
        <v>10455</v>
      </c>
      <c r="AR28">
        <v>9014</v>
      </c>
      <c r="AS28">
        <v>11292</v>
      </c>
      <c r="AT28">
        <v>11560</v>
      </c>
      <c r="AU28">
        <v>8717</v>
      </c>
      <c r="AV28">
        <v>8717</v>
      </c>
      <c r="AW28">
        <v>6405</v>
      </c>
      <c r="AX28">
        <v>8466</v>
      </c>
      <c r="AY28">
        <v>6161</v>
      </c>
      <c r="AZ28">
        <v>4243</v>
      </c>
      <c r="BA28">
        <v>4243</v>
      </c>
      <c r="BB28">
        <v>2245</v>
      </c>
      <c r="BC28">
        <v>2500</v>
      </c>
      <c r="BD28">
        <v>1583</v>
      </c>
      <c r="BE28">
        <v>780</v>
      </c>
      <c r="BF28">
        <v>1259</v>
      </c>
      <c r="BG28">
        <v>1048</v>
      </c>
      <c r="BH28">
        <v>1513</v>
      </c>
      <c r="BI28">
        <v>1235</v>
      </c>
      <c r="BJ28">
        <v>1235</v>
      </c>
      <c r="BK28">
        <v>1257</v>
      </c>
      <c r="BL28">
        <v>1368</v>
      </c>
      <c r="BM28">
        <v>1935</v>
      </c>
      <c r="BN28">
        <v>1647</v>
      </c>
    </row>
    <row r="29" spans="2:66" x14ac:dyDescent="0.3">
      <c r="B29" s="1">
        <v>260</v>
      </c>
      <c r="C29">
        <v>293</v>
      </c>
      <c r="D29">
        <v>352</v>
      </c>
      <c r="E29">
        <v>355</v>
      </c>
      <c r="F29">
        <v>317</v>
      </c>
      <c r="G29">
        <v>263</v>
      </c>
      <c r="H29">
        <v>269</v>
      </c>
      <c r="I29">
        <v>330</v>
      </c>
      <c r="J29">
        <v>424</v>
      </c>
      <c r="K29">
        <v>377</v>
      </c>
      <c r="L29">
        <v>450</v>
      </c>
      <c r="M29">
        <v>464</v>
      </c>
      <c r="N29">
        <v>648</v>
      </c>
      <c r="O29">
        <v>895</v>
      </c>
      <c r="P29">
        <v>966</v>
      </c>
      <c r="Q29">
        <v>1108</v>
      </c>
      <c r="R29">
        <v>939</v>
      </c>
      <c r="S29">
        <v>1064</v>
      </c>
      <c r="T29">
        <v>894</v>
      </c>
      <c r="U29">
        <v>892</v>
      </c>
      <c r="V29">
        <v>1092</v>
      </c>
      <c r="W29">
        <v>1092</v>
      </c>
      <c r="X29">
        <v>1317</v>
      </c>
      <c r="Y29">
        <v>1285</v>
      </c>
      <c r="Z29">
        <v>1695</v>
      </c>
      <c r="AA29">
        <v>2499</v>
      </c>
      <c r="AB29">
        <v>2499</v>
      </c>
      <c r="AC29">
        <v>3630</v>
      </c>
      <c r="AD29">
        <v>4045</v>
      </c>
      <c r="AE29">
        <v>5494</v>
      </c>
      <c r="AF29">
        <v>6669</v>
      </c>
      <c r="AG29">
        <v>6669</v>
      </c>
      <c r="AH29">
        <v>8001</v>
      </c>
      <c r="AI29">
        <v>8194</v>
      </c>
      <c r="AJ29">
        <v>10102</v>
      </c>
      <c r="AK29">
        <v>11251</v>
      </c>
      <c r="AL29">
        <v>11251</v>
      </c>
      <c r="AM29">
        <v>10602</v>
      </c>
      <c r="AN29">
        <v>11526</v>
      </c>
      <c r="AO29">
        <v>11185</v>
      </c>
      <c r="AP29">
        <v>10755</v>
      </c>
      <c r="AQ29">
        <v>10755</v>
      </c>
      <c r="AR29">
        <v>9713</v>
      </c>
      <c r="AS29">
        <v>11794</v>
      </c>
      <c r="AT29">
        <v>11255</v>
      </c>
      <c r="AU29">
        <v>9415</v>
      </c>
      <c r="AV29">
        <v>9415</v>
      </c>
      <c r="AW29">
        <v>6997</v>
      </c>
      <c r="AX29">
        <v>8363</v>
      </c>
      <c r="AY29">
        <v>6219</v>
      </c>
      <c r="AZ29">
        <v>4224</v>
      </c>
      <c r="BA29">
        <v>4224</v>
      </c>
      <c r="BB29">
        <v>2640</v>
      </c>
      <c r="BC29">
        <v>3224</v>
      </c>
      <c r="BD29">
        <v>2011</v>
      </c>
      <c r="BE29">
        <v>1028</v>
      </c>
      <c r="BF29">
        <v>1424</v>
      </c>
      <c r="BG29">
        <v>1207</v>
      </c>
      <c r="BH29">
        <v>1624</v>
      </c>
      <c r="BI29">
        <v>1488</v>
      </c>
      <c r="BJ29">
        <v>1488</v>
      </c>
      <c r="BK29">
        <v>1298</v>
      </c>
      <c r="BL29">
        <v>1174</v>
      </c>
      <c r="BM29">
        <v>1870</v>
      </c>
      <c r="BN29">
        <v>1872</v>
      </c>
    </row>
    <row r="30" spans="2:66" x14ac:dyDescent="0.3">
      <c r="B30" s="1">
        <v>270</v>
      </c>
      <c r="C30">
        <v>232</v>
      </c>
      <c r="D30">
        <v>251</v>
      </c>
      <c r="E30">
        <v>314</v>
      </c>
      <c r="F30">
        <v>360</v>
      </c>
      <c r="G30">
        <v>402</v>
      </c>
      <c r="H30">
        <v>308</v>
      </c>
      <c r="I30">
        <v>381</v>
      </c>
      <c r="J30">
        <v>421</v>
      </c>
      <c r="K30">
        <v>393</v>
      </c>
      <c r="L30">
        <v>478</v>
      </c>
      <c r="M30">
        <v>585</v>
      </c>
      <c r="N30">
        <v>800</v>
      </c>
      <c r="O30">
        <v>965</v>
      </c>
      <c r="P30">
        <v>897</v>
      </c>
      <c r="Q30">
        <v>964</v>
      </c>
      <c r="R30">
        <v>756</v>
      </c>
      <c r="S30">
        <v>918</v>
      </c>
      <c r="T30">
        <v>759</v>
      </c>
      <c r="U30">
        <v>862</v>
      </c>
      <c r="V30">
        <v>1023</v>
      </c>
      <c r="W30">
        <v>1023</v>
      </c>
      <c r="X30">
        <v>1330</v>
      </c>
      <c r="Y30">
        <v>1313</v>
      </c>
      <c r="Z30">
        <v>1763</v>
      </c>
      <c r="AA30">
        <v>2267</v>
      </c>
      <c r="AB30">
        <v>2267</v>
      </c>
      <c r="AC30">
        <v>3626</v>
      </c>
      <c r="AD30">
        <v>4227</v>
      </c>
      <c r="AE30">
        <v>5293</v>
      </c>
      <c r="AF30">
        <v>6119</v>
      </c>
      <c r="AG30">
        <v>6119</v>
      </c>
      <c r="AH30">
        <v>7962</v>
      </c>
      <c r="AI30">
        <v>8495</v>
      </c>
      <c r="AJ30">
        <v>10512</v>
      </c>
      <c r="AK30">
        <v>11297</v>
      </c>
      <c r="AL30">
        <v>11297</v>
      </c>
      <c r="AM30">
        <v>10778</v>
      </c>
      <c r="AN30">
        <v>11676</v>
      </c>
      <c r="AO30">
        <v>11812</v>
      </c>
      <c r="AP30">
        <v>11501</v>
      </c>
      <c r="AQ30">
        <v>11501</v>
      </c>
      <c r="AR30">
        <v>10543</v>
      </c>
      <c r="AS30">
        <v>12711</v>
      </c>
      <c r="AT30">
        <v>11941</v>
      </c>
      <c r="AU30">
        <v>10479</v>
      </c>
      <c r="AV30">
        <v>10479</v>
      </c>
      <c r="AW30">
        <v>8342</v>
      </c>
      <c r="AX30">
        <v>9347</v>
      </c>
      <c r="AY30">
        <v>6843</v>
      </c>
      <c r="AZ30">
        <v>4521</v>
      </c>
      <c r="BA30">
        <v>4521</v>
      </c>
      <c r="BB30">
        <v>3069</v>
      </c>
      <c r="BC30">
        <v>3401</v>
      </c>
      <c r="BD30">
        <v>2428</v>
      </c>
      <c r="BE30">
        <v>1338</v>
      </c>
      <c r="BF30">
        <v>1710</v>
      </c>
      <c r="BG30">
        <v>1310</v>
      </c>
      <c r="BH30">
        <v>1682</v>
      </c>
      <c r="BI30">
        <v>1478</v>
      </c>
      <c r="BJ30">
        <v>1478</v>
      </c>
      <c r="BK30">
        <v>1381</v>
      </c>
      <c r="BL30">
        <v>1438</v>
      </c>
      <c r="BM30">
        <v>2003</v>
      </c>
      <c r="BN30">
        <v>1985</v>
      </c>
    </row>
    <row r="31" spans="2:66" x14ac:dyDescent="0.3">
      <c r="B31" s="1">
        <v>280</v>
      </c>
      <c r="C31">
        <v>264</v>
      </c>
      <c r="D31">
        <v>263</v>
      </c>
      <c r="E31">
        <v>299</v>
      </c>
      <c r="F31">
        <v>305</v>
      </c>
      <c r="G31">
        <v>344</v>
      </c>
      <c r="H31">
        <v>347</v>
      </c>
      <c r="I31">
        <v>414</v>
      </c>
      <c r="J31">
        <v>473</v>
      </c>
      <c r="K31">
        <v>477</v>
      </c>
      <c r="L31">
        <v>596</v>
      </c>
      <c r="M31">
        <v>517</v>
      </c>
      <c r="N31">
        <v>700</v>
      </c>
      <c r="O31">
        <v>822</v>
      </c>
      <c r="P31">
        <v>768</v>
      </c>
      <c r="Q31">
        <v>874</v>
      </c>
      <c r="R31">
        <v>808</v>
      </c>
      <c r="S31">
        <v>885</v>
      </c>
      <c r="T31">
        <v>727</v>
      </c>
      <c r="U31">
        <v>817</v>
      </c>
      <c r="V31">
        <v>1138</v>
      </c>
      <c r="W31">
        <v>1138</v>
      </c>
      <c r="X31">
        <v>1609</v>
      </c>
      <c r="Y31">
        <v>1639</v>
      </c>
      <c r="Z31">
        <v>2045</v>
      </c>
      <c r="AA31">
        <v>2498</v>
      </c>
      <c r="AB31">
        <v>2498</v>
      </c>
      <c r="AC31">
        <v>3805</v>
      </c>
      <c r="AD31">
        <v>4100</v>
      </c>
      <c r="AE31">
        <v>6045</v>
      </c>
      <c r="AF31">
        <v>7174</v>
      </c>
      <c r="AG31">
        <v>7174</v>
      </c>
      <c r="AH31">
        <v>8139</v>
      </c>
      <c r="AI31">
        <v>8046</v>
      </c>
      <c r="AJ31">
        <v>10061</v>
      </c>
      <c r="AK31">
        <v>11731</v>
      </c>
      <c r="AL31">
        <v>11731</v>
      </c>
      <c r="AM31">
        <v>11203</v>
      </c>
      <c r="AN31">
        <v>11162</v>
      </c>
      <c r="AO31">
        <v>11217</v>
      </c>
      <c r="AP31">
        <v>11958</v>
      </c>
      <c r="AQ31">
        <v>11958</v>
      </c>
      <c r="AR31">
        <v>10825</v>
      </c>
      <c r="AS31">
        <v>12321</v>
      </c>
      <c r="AT31">
        <v>11640</v>
      </c>
      <c r="AU31">
        <v>10710</v>
      </c>
      <c r="AV31">
        <v>10710</v>
      </c>
      <c r="AW31">
        <v>8716</v>
      </c>
      <c r="AX31">
        <v>9655</v>
      </c>
      <c r="AY31">
        <v>7046</v>
      </c>
      <c r="AZ31">
        <v>4875</v>
      </c>
      <c r="BA31">
        <v>4875</v>
      </c>
      <c r="BB31">
        <v>3071</v>
      </c>
      <c r="BC31">
        <v>3249</v>
      </c>
      <c r="BD31">
        <v>2323</v>
      </c>
      <c r="BE31">
        <v>1322</v>
      </c>
      <c r="BF31">
        <v>1848</v>
      </c>
      <c r="BG31">
        <v>1456</v>
      </c>
      <c r="BH31">
        <v>1801</v>
      </c>
      <c r="BI31">
        <v>1400</v>
      </c>
      <c r="BJ31">
        <v>1400</v>
      </c>
      <c r="BK31">
        <v>1680</v>
      </c>
      <c r="BL31">
        <v>1934</v>
      </c>
      <c r="BM31">
        <v>2337</v>
      </c>
      <c r="BN31">
        <v>2010</v>
      </c>
    </row>
    <row r="32" spans="2:66" x14ac:dyDescent="0.3">
      <c r="B32" s="1">
        <v>290</v>
      </c>
      <c r="C32">
        <v>258</v>
      </c>
      <c r="D32">
        <v>268</v>
      </c>
      <c r="E32">
        <v>265</v>
      </c>
      <c r="F32">
        <v>242</v>
      </c>
      <c r="G32">
        <v>319</v>
      </c>
      <c r="H32">
        <v>355</v>
      </c>
      <c r="I32">
        <v>366</v>
      </c>
      <c r="J32">
        <v>418</v>
      </c>
      <c r="K32">
        <v>411</v>
      </c>
      <c r="L32">
        <v>542</v>
      </c>
      <c r="M32">
        <v>567</v>
      </c>
      <c r="N32">
        <v>772</v>
      </c>
      <c r="O32">
        <v>917</v>
      </c>
      <c r="P32">
        <v>851</v>
      </c>
      <c r="Q32">
        <v>983</v>
      </c>
      <c r="R32">
        <v>816</v>
      </c>
      <c r="S32">
        <v>914</v>
      </c>
      <c r="T32">
        <v>740</v>
      </c>
      <c r="U32">
        <v>910</v>
      </c>
      <c r="V32">
        <v>1245</v>
      </c>
      <c r="W32">
        <v>1245</v>
      </c>
      <c r="X32">
        <v>1604</v>
      </c>
      <c r="Y32">
        <v>1543</v>
      </c>
      <c r="Z32">
        <v>1848</v>
      </c>
      <c r="AA32">
        <v>2789</v>
      </c>
      <c r="AB32">
        <v>2789</v>
      </c>
      <c r="AC32">
        <v>3989</v>
      </c>
      <c r="AD32">
        <v>4603</v>
      </c>
      <c r="AE32">
        <v>6001</v>
      </c>
      <c r="AF32">
        <v>7351</v>
      </c>
      <c r="AG32">
        <v>7351</v>
      </c>
      <c r="AH32">
        <v>8707</v>
      </c>
      <c r="AI32">
        <v>8943</v>
      </c>
      <c r="AJ32">
        <v>10787</v>
      </c>
      <c r="AK32">
        <v>11425</v>
      </c>
      <c r="AL32">
        <v>11425</v>
      </c>
      <c r="AM32">
        <v>10589</v>
      </c>
      <c r="AN32">
        <v>10558</v>
      </c>
      <c r="AO32">
        <v>11449</v>
      </c>
      <c r="AP32">
        <v>11214</v>
      </c>
      <c r="AQ32">
        <v>11214</v>
      </c>
      <c r="AR32">
        <v>10277</v>
      </c>
      <c r="AS32">
        <v>11531</v>
      </c>
      <c r="AT32">
        <v>12014</v>
      </c>
      <c r="AU32">
        <v>10784</v>
      </c>
      <c r="AV32">
        <v>10784</v>
      </c>
      <c r="AW32">
        <v>8504</v>
      </c>
      <c r="AX32">
        <v>9342</v>
      </c>
      <c r="AY32">
        <v>6868</v>
      </c>
      <c r="AZ32">
        <v>4462</v>
      </c>
      <c r="BA32">
        <v>4462</v>
      </c>
      <c r="BB32">
        <v>2946</v>
      </c>
      <c r="BC32">
        <v>3206</v>
      </c>
      <c r="BD32">
        <v>2319</v>
      </c>
      <c r="BE32">
        <v>1533</v>
      </c>
      <c r="BF32">
        <v>1919</v>
      </c>
      <c r="BG32">
        <v>1566</v>
      </c>
      <c r="BH32">
        <v>1801</v>
      </c>
      <c r="BI32">
        <v>1490</v>
      </c>
      <c r="BJ32">
        <v>1490</v>
      </c>
      <c r="BK32">
        <v>1598</v>
      </c>
      <c r="BL32">
        <v>1800</v>
      </c>
      <c r="BM32">
        <v>2229</v>
      </c>
      <c r="BN32">
        <v>2179</v>
      </c>
    </row>
    <row r="33" spans="1:66" x14ac:dyDescent="0.3">
      <c r="A33" t="s">
        <v>70</v>
      </c>
      <c r="B33" s="1">
        <v>300</v>
      </c>
      <c r="C33">
        <v>272</v>
      </c>
      <c r="D33">
        <v>262</v>
      </c>
      <c r="E33">
        <v>259</v>
      </c>
      <c r="F33">
        <v>250</v>
      </c>
      <c r="G33">
        <v>312</v>
      </c>
      <c r="H33">
        <v>279</v>
      </c>
      <c r="I33">
        <v>329</v>
      </c>
      <c r="J33">
        <v>481</v>
      </c>
      <c r="K33">
        <v>554</v>
      </c>
      <c r="L33">
        <v>700</v>
      </c>
      <c r="M33">
        <v>680</v>
      </c>
      <c r="N33">
        <v>808</v>
      </c>
      <c r="O33">
        <v>940</v>
      </c>
      <c r="P33">
        <v>1014</v>
      </c>
      <c r="Q33">
        <v>1039</v>
      </c>
      <c r="R33">
        <v>857</v>
      </c>
      <c r="S33">
        <v>1079</v>
      </c>
      <c r="T33">
        <v>869</v>
      </c>
      <c r="U33">
        <v>924</v>
      </c>
      <c r="V33">
        <v>1301</v>
      </c>
      <c r="W33">
        <v>1301</v>
      </c>
      <c r="X33">
        <v>1449</v>
      </c>
      <c r="Y33">
        <v>1427</v>
      </c>
      <c r="Z33">
        <v>1871</v>
      </c>
      <c r="AA33">
        <v>2985</v>
      </c>
      <c r="AB33">
        <v>2985</v>
      </c>
      <c r="AC33">
        <v>4313</v>
      </c>
      <c r="AD33">
        <v>4549</v>
      </c>
      <c r="AE33">
        <v>5637</v>
      </c>
      <c r="AF33">
        <v>7042</v>
      </c>
      <c r="AG33">
        <v>7042</v>
      </c>
      <c r="AH33">
        <v>8962</v>
      </c>
      <c r="AI33">
        <v>8846</v>
      </c>
      <c r="AJ33">
        <v>10393</v>
      </c>
      <c r="AK33">
        <v>11669</v>
      </c>
      <c r="AL33">
        <v>11669</v>
      </c>
      <c r="AM33">
        <v>12028</v>
      </c>
      <c r="AN33">
        <v>11479</v>
      </c>
      <c r="AO33">
        <v>11429</v>
      </c>
      <c r="AP33">
        <v>12008</v>
      </c>
      <c r="AQ33">
        <v>12008</v>
      </c>
      <c r="AR33">
        <v>10967</v>
      </c>
      <c r="AS33">
        <v>11784</v>
      </c>
      <c r="AT33">
        <v>12335</v>
      </c>
      <c r="AU33">
        <v>11210</v>
      </c>
      <c r="AV33">
        <v>11210</v>
      </c>
      <c r="AW33">
        <v>8693</v>
      </c>
      <c r="AX33">
        <v>9744</v>
      </c>
      <c r="AY33">
        <v>6956</v>
      </c>
      <c r="AZ33">
        <v>4819</v>
      </c>
      <c r="BA33">
        <v>4819</v>
      </c>
      <c r="BB33">
        <v>2965</v>
      </c>
      <c r="BC33">
        <v>3351</v>
      </c>
      <c r="BD33">
        <v>2265</v>
      </c>
      <c r="BE33">
        <v>1307</v>
      </c>
      <c r="BF33">
        <v>1717</v>
      </c>
      <c r="BG33">
        <v>1405</v>
      </c>
      <c r="BH33">
        <v>1716</v>
      </c>
      <c r="BI33">
        <v>1447</v>
      </c>
      <c r="BJ33">
        <v>1447</v>
      </c>
      <c r="BK33">
        <v>1659</v>
      </c>
      <c r="BL33">
        <v>1800</v>
      </c>
      <c r="BM33">
        <v>2065</v>
      </c>
      <c r="BN33">
        <v>1937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176</v>
      </c>
      <c r="D3">
        <v>201</v>
      </c>
      <c r="E3">
        <v>211</v>
      </c>
      <c r="F3">
        <v>220</v>
      </c>
      <c r="G3">
        <v>232</v>
      </c>
      <c r="H3">
        <v>233</v>
      </c>
      <c r="I3">
        <v>334</v>
      </c>
      <c r="J3">
        <v>432</v>
      </c>
      <c r="K3">
        <v>375</v>
      </c>
      <c r="L3">
        <v>455</v>
      </c>
      <c r="M3">
        <v>516</v>
      </c>
      <c r="N3">
        <v>512</v>
      </c>
      <c r="O3">
        <v>447</v>
      </c>
      <c r="P3">
        <v>340</v>
      </c>
      <c r="Q3">
        <v>451</v>
      </c>
      <c r="R3">
        <v>377</v>
      </c>
      <c r="S3">
        <v>287</v>
      </c>
      <c r="T3">
        <v>199</v>
      </c>
      <c r="U3">
        <v>199</v>
      </c>
      <c r="V3">
        <v>223</v>
      </c>
      <c r="W3">
        <v>246</v>
      </c>
      <c r="X3">
        <v>244</v>
      </c>
      <c r="Y3">
        <v>244</v>
      </c>
      <c r="Z3">
        <v>290</v>
      </c>
      <c r="AA3">
        <v>290</v>
      </c>
      <c r="AB3">
        <v>290</v>
      </c>
      <c r="AC3">
        <v>216</v>
      </c>
      <c r="AD3">
        <v>188</v>
      </c>
      <c r="AE3">
        <v>225</v>
      </c>
      <c r="AF3">
        <v>229</v>
      </c>
      <c r="AG3">
        <v>220</v>
      </c>
      <c r="AH3">
        <v>172</v>
      </c>
      <c r="AI3">
        <v>239</v>
      </c>
      <c r="AJ3">
        <v>261</v>
      </c>
      <c r="AK3">
        <v>243</v>
      </c>
      <c r="AL3">
        <v>220</v>
      </c>
      <c r="AM3">
        <v>217</v>
      </c>
      <c r="AN3">
        <v>244</v>
      </c>
      <c r="AO3">
        <v>259</v>
      </c>
      <c r="AP3">
        <v>223</v>
      </c>
      <c r="AQ3">
        <v>218</v>
      </c>
      <c r="AR3">
        <v>210</v>
      </c>
      <c r="AS3">
        <v>264</v>
      </c>
      <c r="AT3">
        <v>261</v>
      </c>
      <c r="AU3">
        <v>203</v>
      </c>
      <c r="AV3">
        <v>272</v>
      </c>
      <c r="AW3">
        <v>321</v>
      </c>
      <c r="AX3">
        <v>307</v>
      </c>
      <c r="AY3">
        <v>312</v>
      </c>
      <c r="AZ3">
        <v>232</v>
      </c>
      <c r="BA3">
        <v>193</v>
      </c>
      <c r="BB3">
        <v>193</v>
      </c>
      <c r="BC3">
        <v>202</v>
      </c>
      <c r="BD3">
        <v>218</v>
      </c>
      <c r="BE3">
        <v>200</v>
      </c>
      <c r="BF3">
        <v>200</v>
      </c>
      <c r="BG3">
        <v>223</v>
      </c>
      <c r="BH3">
        <v>205</v>
      </c>
      <c r="BI3">
        <v>205</v>
      </c>
      <c r="BJ3">
        <v>204</v>
      </c>
      <c r="BK3">
        <v>216</v>
      </c>
      <c r="BL3">
        <v>259</v>
      </c>
      <c r="BM3">
        <v>212</v>
      </c>
    </row>
    <row r="4" spans="1:66" x14ac:dyDescent="0.3">
      <c r="B4" s="1">
        <v>10</v>
      </c>
      <c r="C4">
        <v>173</v>
      </c>
      <c r="D4">
        <v>189</v>
      </c>
      <c r="E4">
        <v>218</v>
      </c>
      <c r="F4">
        <v>263</v>
      </c>
      <c r="G4">
        <v>310</v>
      </c>
      <c r="H4">
        <v>320</v>
      </c>
      <c r="I4">
        <v>406</v>
      </c>
      <c r="J4">
        <v>381</v>
      </c>
      <c r="K4">
        <v>380</v>
      </c>
      <c r="L4">
        <v>435</v>
      </c>
      <c r="M4">
        <v>436</v>
      </c>
      <c r="N4">
        <v>431</v>
      </c>
      <c r="O4">
        <v>388</v>
      </c>
      <c r="P4">
        <v>329</v>
      </c>
      <c r="Q4">
        <v>340</v>
      </c>
      <c r="R4">
        <v>250</v>
      </c>
      <c r="S4">
        <v>234</v>
      </c>
      <c r="T4">
        <v>294</v>
      </c>
      <c r="U4">
        <v>294</v>
      </c>
      <c r="V4">
        <v>289</v>
      </c>
      <c r="W4">
        <v>218</v>
      </c>
      <c r="X4">
        <v>202</v>
      </c>
      <c r="Y4">
        <v>202</v>
      </c>
      <c r="Z4">
        <v>238</v>
      </c>
      <c r="AA4">
        <v>275</v>
      </c>
      <c r="AB4">
        <v>275</v>
      </c>
      <c r="AC4">
        <v>283</v>
      </c>
      <c r="AD4">
        <v>284</v>
      </c>
      <c r="AE4">
        <v>282</v>
      </c>
      <c r="AF4">
        <v>322</v>
      </c>
      <c r="AG4">
        <v>318</v>
      </c>
      <c r="AH4">
        <v>297</v>
      </c>
      <c r="AI4">
        <v>299</v>
      </c>
      <c r="AJ4">
        <v>294</v>
      </c>
      <c r="AK4">
        <v>280</v>
      </c>
      <c r="AL4">
        <v>260</v>
      </c>
      <c r="AM4">
        <v>263</v>
      </c>
      <c r="AN4">
        <v>262</v>
      </c>
      <c r="AO4">
        <v>241</v>
      </c>
      <c r="AP4">
        <v>228</v>
      </c>
      <c r="AQ4">
        <v>233</v>
      </c>
      <c r="AR4">
        <v>206</v>
      </c>
      <c r="AS4">
        <v>234</v>
      </c>
      <c r="AT4">
        <v>249</v>
      </c>
      <c r="AU4">
        <v>219</v>
      </c>
      <c r="AV4">
        <v>255</v>
      </c>
      <c r="AW4">
        <v>229</v>
      </c>
      <c r="AX4">
        <v>207</v>
      </c>
      <c r="AY4">
        <v>225</v>
      </c>
      <c r="AZ4">
        <v>229</v>
      </c>
      <c r="BA4">
        <v>217</v>
      </c>
      <c r="BB4">
        <v>217</v>
      </c>
      <c r="BC4">
        <v>178</v>
      </c>
      <c r="BD4">
        <v>173</v>
      </c>
      <c r="BE4">
        <v>215</v>
      </c>
      <c r="BF4">
        <v>215</v>
      </c>
      <c r="BG4">
        <v>253</v>
      </c>
      <c r="BH4">
        <v>267</v>
      </c>
      <c r="BI4">
        <v>267</v>
      </c>
      <c r="BJ4">
        <v>233</v>
      </c>
      <c r="BK4">
        <v>202</v>
      </c>
      <c r="BL4">
        <v>207</v>
      </c>
      <c r="BM4">
        <v>204</v>
      </c>
    </row>
    <row r="5" spans="1:66" x14ac:dyDescent="0.3">
      <c r="B5" s="1">
        <v>20</v>
      </c>
      <c r="C5">
        <v>237</v>
      </c>
      <c r="D5">
        <v>297</v>
      </c>
      <c r="E5">
        <v>327</v>
      </c>
      <c r="F5">
        <v>409</v>
      </c>
      <c r="G5">
        <v>447</v>
      </c>
      <c r="H5">
        <v>490</v>
      </c>
      <c r="I5">
        <v>582</v>
      </c>
      <c r="J5">
        <v>658</v>
      </c>
      <c r="K5">
        <v>684</v>
      </c>
      <c r="L5">
        <v>812</v>
      </c>
      <c r="M5">
        <v>983</v>
      </c>
      <c r="N5">
        <v>1125</v>
      </c>
      <c r="O5">
        <v>1215</v>
      </c>
      <c r="P5">
        <v>1306</v>
      </c>
      <c r="Q5">
        <v>993</v>
      </c>
      <c r="R5">
        <v>874</v>
      </c>
      <c r="S5">
        <v>650</v>
      </c>
      <c r="T5">
        <v>676</v>
      </c>
      <c r="U5">
        <v>676</v>
      </c>
      <c r="V5">
        <v>1130</v>
      </c>
      <c r="W5">
        <v>2109</v>
      </c>
      <c r="X5">
        <v>2593</v>
      </c>
      <c r="Y5">
        <v>2593</v>
      </c>
      <c r="Z5">
        <v>1977</v>
      </c>
      <c r="AA5">
        <v>1877</v>
      </c>
      <c r="AB5">
        <v>1877</v>
      </c>
      <c r="AC5">
        <v>2318</v>
      </c>
      <c r="AD5">
        <v>3180</v>
      </c>
      <c r="AE5">
        <v>3261</v>
      </c>
      <c r="AF5">
        <v>3870</v>
      </c>
      <c r="AG5">
        <v>5251</v>
      </c>
      <c r="AH5">
        <v>5057</v>
      </c>
      <c r="AI5">
        <v>5366</v>
      </c>
      <c r="AJ5">
        <v>5729</v>
      </c>
      <c r="AK5">
        <v>5327</v>
      </c>
      <c r="AL5">
        <v>4802</v>
      </c>
      <c r="AM5">
        <v>5682</v>
      </c>
      <c r="AN5">
        <v>4846</v>
      </c>
      <c r="AO5">
        <v>3978</v>
      </c>
      <c r="AP5">
        <v>2963</v>
      </c>
      <c r="AQ5">
        <v>2805</v>
      </c>
      <c r="AR5">
        <v>2293</v>
      </c>
      <c r="AS5">
        <v>1503</v>
      </c>
      <c r="AT5">
        <v>1099</v>
      </c>
      <c r="AU5">
        <v>991</v>
      </c>
      <c r="AV5">
        <v>897</v>
      </c>
      <c r="AW5">
        <v>649</v>
      </c>
      <c r="AX5">
        <v>508</v>
      </c>
      <c r="AY5">
        <v>448</v>
      </c>
      <c r="AZ5">
        <v>347</v>
      </c>
      <c r="BA5">
        <v>263</v>
      </c>
      <c r="BB5">
        <v>263</v>
      </c>
      <c r="BC5">
        <v>241</v>
      </c>
      <c r="BD5">
        <v>244</v>
      </c>
      <c r="BE5">
        <v>240</v>
      </c>
      <c r="BF5">
        <v>240</v>
      </c>
      <c r="BG5">
        <v>270</v>
      </c>
      <c r="BH5">
        <v>332</v>
      </c>
      <c r="BI5">
        <v>332</v>
      </c>
      <c r="BJ5">
        <v>280</v>
      </c>
      <c r="BK5">
        <v>213</v>
      </c>
      <c r="BL5">
        <v>254</v>
      </c>
      <c r="BM5">
        <v>195</v>
      </c>
    </row>
    <row r="6" spans="1:66" x14ac:dyDescent="0.3">
      <c r="B6" s="1">
        <v>30</v>
      </c>
      <c r="C6">
        <v>143</v>
      </c>
      <c r="D6">
        <v>172</v>
      </c>
      <c r="E6">
        <v>277</v>
      </c>
      <c r="F6">
        <v>363</v>
      </c>
      <c r="G6">
        <v>408</v>
      </c>
      <c r="H6">
        <v>509</v>
      </c>
      <c r="I6">
        <v>668</v>
      </c>
      <c r="J6">
        <v>692</v>
      </c>
      <c r="K6">
        <v>661</v>
      </c>
      <c r="L6">
        <v>720</v>
      </c>
      <c r="M6">
        <v>812</v>
      </c>
      <c r="N6">
        <v>952</v>
      </c>
      <c r="O6">
        <v>1015</v>
      </c>
      <c r="P6">
        <v>891</v>
      </c>
      <c r="Q6">
        <v>819</v>
      </c>
      <c r="R6">
        <v>769</v>
      </c>
      <c r="S6">
        <v>736</v>
      </c>
      <c r="T6">
        <v>948</v>
      </c>
      <c r="U6">
        <v>948</v>
      </c>
      <c r="V6">
        <v>1276</v>
      </c>
      <c r="W6">
        <v>2037</v>
      </c>
      <c r="X6">
        <v>2859</v>
      </c>
      <c r="Y6">
        <v>2859</v>
      </c>
      <c r="Z6">
        <v>2527</v>
      </c>
      <c r="AA6">
        <v>2039</v>
      </c>
      <c r="AB6">
        <v>2039</v>
      </c>
      <c r="AC6">
        <v>1958</v>
      </c>
      <c r="AD6">
        <v>3037</v>
      </c>
      <c r="AE6">
        <v>3455</v>
      </c>
      <c r="AF6">
        <v>4290</v>
      </c>
      <c r="AG6">
        <v>4959</v>
      </c>
      <c r="AH6">
        <v>5167</v>
      </c>
      <c r="AI6">
        <v>5381</v>
      </c>
      <c r="AJ6">
        <v>5452</v>
      </c>
      <c r="AK6">
        <v>4946</v>
      </c>
      <c r="AL6">
        <v>4441</v>
      </c>
      <c r="AM6">
        <v>4796</v>
      </c>
      <c r="AN6">
        <v>4553</v>
      </c>
      <c r="AO6">
        <v>4188</v>
      </c>
      <c r="AP6">
        <v>3288</v>
      </c>
      <c r="AQ6">
        <v>3039</v>
      </c>
      <c r="AR6">
        <v>2251</v>
      </c>
      <c r="AS6">
        <v>1445</v>
      </c>
      <c r="AT6">
        <v>1183</v>
      </c>
      <c r="AU6">
        <v>1062</v>
      </c>
      <c r="AV6">
        <v>962</v>
      </c>
      <c r="AW6">
        <v>638</v>
      </c>
      <c r="AX6">
        <v>513</v>
      </c>
      <c r="AY6">
        <v>365</v>
      </c>
      <c r="AZ6">
        <v>265</v>
      </c>
      <c r="BA6">
        <v>241</v>
      </c>
      <c r="BB6">
        <v>241</v>
      </c>
      <c r="BC6">
        <v>241</v>
      </c>
      <c r="BD6">
        <v>220</v>
      </c>
      <c r="BE6">
        <v>216</v>
      </c>
      <c r="BF6">
        <v>216</v>
      </c>
      <c r="BG6">
        <v>258</v>
      </c>
      <c r="BH6">
        <v>258</v>
      </c>
      <c r="BI6">
        <v>258</v>
      </c>
      <c r="BJ6">
        <v>227</v>
      </c>
      <c r="BK6">
        <v>213</v>
      </c>
      <c r="BL6">
        <v>262</v>
      </c>
      <c r="BM6">
        <v>233</v>
      </c>
    </row>
    <row r="7" spans="1:66" x14ac:dyDescent="0.3">
      <c r="B7" s="1">
        <v>40</v>
      </c>
      <c r="C7">
        <v>158</v>
      </c>
      <c r="D7">
        <v>207</v>
      </c>
      <c r="E7">
        <v>238</v>
      </c>
      <c r="F7">
        <v>319</v>
      </c>
      <c r="G7">
        <v>385</v>
      </c>
      <c r="H7">
        <v>422</v>
      </c>
      <c r="I7">
        <v>593</v>
      </c>
      <c r="J7">
        <v>711</v>
      </c>
      <c r="K7">
        <v>727</v>
      </c>
      <c r="L7">
        <v>918</v>
      </c>
      <c r="M7">
        <v>906</v>
      </c>
      <c r="N7">
        <v>905</v>
      </c>
      <c r="O7">
        <v>936</v>
      </c>
      <c r="P7">
        <v>766</v>
      </c>
      <c r="Q7">
        <v>695</v>
      </c>
      <c r="R7">
        <v>649</v>
      </c>
      <c r="S7">
        <v>661</v>
      </c>
      <c r="T7">
        <v>778</v>
      </c>
      <c r="U7">
        <v>778</v>
      </c>
      <c r="V7">
        <v>1050</v>
      </c>
      <c r="W7">
        <v>1652</v>
      </c>
      <c r="X7">
        <v>2736</v>
      </c>
      <c r="Y7">
        <v>2736</v>
      </c>
      <c r="Z7">
        <v>2372</v>
      </c>
      <c r="AA7">
        <v>1857</v>
      </c>
      <c r="AB7">
        <v>1857</v>
      </c>
      <c r="AC7">
        <v>2102</v>
      </c>
      <c r="AD7">
        <v>3114</v>
      </c>
      <c r="AE7">
        <v>3702</v>
      </c>
      <c r="AF7">
        <v>3878</v>
      </c>
      <c r="AG7">
        <v>4495</v>
      </c>
      <c r="AH7">
        <v>5036</v>
      </c>
      <c r="AI7">
        <v>5345</v>
      </c>
      <c r="AJ7">
        <v>4686</v>
      </c>
      <c r="AK7">
        <v>4169</v>
      </c>
      <c r="AL7">
        <v>4225</v>
      </c>
      <c r="AM7">
        <v>4394</v>
      </c>
      <c r="AN7">
        <v>4208</v>
      </c>
      <c r="AO7">
        <v>4039</v>
      </c>
      <c r="AP7">
        <v>3029</v>
      </c>
      <c r="AQ7">
        <v>2609</v>
      </c>
      <c r="AR7">
        <v>2106</v>
      </c>
      <c r="AS7">
        <v>1415</v>
      </c>
      <c r="AT7">
        <v>1050</v>
      </c>
      <c r="AU7">
        <v>867</v>
      </c>
      <c r="AV7">
        <v>729</v>
      </c>
      <c r="AW7">
        <v>476</v>
      </c>
      <c r="AX7">
        <v>393</v>
      </c>
      <c r="AY7">
        <v>383</v>
      </c>
      <c r="AZ7">
        <v>310</v>
      </c>
      <c r="BA7">
        <v>291</v>
      </c>
      <c r="BB7">
        <v>291</v>
      </c>
      <c r="BC7">
        <v>297</v>
      </c>
      <c r="BD7">
        <v>182</v>
      </c>
      <c r="BE7">
        <v>128</v>
      </c>
      <c r="BF7">
        <v>128</v>
      </c>
      <c r="BG7">
        <v>167</v>
      </c>
      <c r="BH7">
        <v>282</v>
      </c>
      <c r="BI7">
        <v>282</v>
      </c>
      <c r="BJ7">
        <v>253</v>
      </c>
      <c r="BK7">
        <v>184</v>
      </c>
      <c r="BL7">
        <v>192</v>
      </c>
      <c r="BM7">
        <v>194</v>
      </c>
    </row>
    <row r="8" spans="1:66" x14ac:dyDescent="0.3">
      <c r="B8" s="1">
        <v>50</v>
      </c>
      <c r="C8">
        <v>187</v>
      </c>
      <c r="D8">
        <v>194</v>
      </c>
      <c r="E8">
        <v>228</v>
      </c>
      <c r="F8">
        <v>368</v>
      </c>
      <c r="G8">
        <v>359</v>
      </c>
      <c r="H8">
        <v>471</v>
      </c>
      <c r="I8">
        <v>612</v>
      </c>
      <c r="J8">
        <v>687</v>
      </c>
      <c r="K8">
        <v>667</v>
      </c>
      <c r="L8">
        <v>875</v>
      </c>
      <c r="M8">
        <v>975</v>
      </c>
      <c r="N8">
        <v>850</v>
      </c>
      <c r="O8">
        <v>881</v>
      </c>
      <c r="P8">
        <v>691</v>
      </c>
      <c r="Q8">
        <v>646</v>
      </c>
      <c r="R8">
        <v>730</v>
      </c>
      <c r="S8">
        <v>801</v>
      </c>
      <c r="T8">
        <v>786</v>
      </c>
      <c r="U8">
        <v>786</v>
      </c>
      <c r="V8">
        <v>1063</v>
      </c>
      <c r="W8">
        <v>1882</v>
      </c>
      <c r="X8">
        <v>2621</v>
      </c>
      <c r="Y8">
        <v>2621</v>
      </c>
      <c r="Z8">
        <v>2357</v>
      </c>
      <c r="AA8">
        <v>1823</v>
      </c>
      <c r="AB8">
        <v>1823</v>
      </c>
      <c r="AC8">
        <v>2062</v>
      </c>
      <c r="AD8">
        <v>2686</v>
      </c>
      <c r="AE8">
        <v>3420</v>
      </c>
      <c r="AF8">
        <v>3332</v>
      </c>
      <c r="AG8">
        <v>4459</v>
      </c>
      <c r="AH8">
        <v>5379</v>
      </c>
      <c r="AI8">
        <v>5468</v>
      </c>
      <c r="AJ8">
        <v>4909</v>
      </c>
      <c r="AK8">
        <v>4768</v>
      </c>
      <c r="AL8">
        <v>5349</v>
      </c>
      <c r="AM8">
        <v>5015</v>
      </c>
      <c r="AN8">
        <v>4142</v>
      </c>
      <c r="AO8">
        <v>4098</v>
      </c>
      <c r="AP8">
        <v>3246</v>
      </c>
      <c r="AQ8">
        <v>2507</v>
      </c>
      <c r="AR8">
        <v>2024</v>
      </c>
      <c r="AS8">
        <v>1260</v>
      </c>
      <c r="AT8">
        <v>1084</v>
      </c>
      <c r="AU8">
        <v>992</v>
      </c>
      <c r="AV8">
        <v>1090</v>
      </c>
      <c r="AW8">
        <v>727</v>
      </c>
      <c r="AX8">
        <v>405</v>
      </c>
      <c r="AY8">
        <v>356</v>
      </c>
      <c r="AZ8">
        <v>221</v>
      </c>
      <c r="BA8">
        <v>259</v>
      </c>
      <c r="BB8">
        <v>259</v>
      </c>
      <c r="BC8">
        <v>292</v>
      </c>
      <c r="BD8">
        <v>225</v>
      </c>
      <c r="BE8">
        <v>242</v>
      </c>
      <c r="BF8">
        <v>242</v>
      </c>
      <c r="BG8">
        <v>235</v>
      </c>
      <c r="BH8">
        <v>275</v>
      </c>
      <c r="BI8">
        <v>275</v>
      </c>
      <c r="BJ8">
        <v>240</v>
      </c>
      <c r="BK8">
        <v>219</v>
      </c>
      <c r="BL8">
        <v>236</v>
      </c>
      <c r="BM8">
        <v>230</v>
      </c>
    </row>
    <row r="9" spans="1:66" x14ac:dyDescent="0.3">
      <c r="B9" s="1">
        <v>60</v>
      </c>
      <c r="C9">
        <v>226</v>
      </c>
      <c r="D9">
        <v>206</v>
      </c>
      <c r="E9">
        <v>293</v>
      </c>
      <c r="F9">
        <v>299</v>
      </c>
      <c r="G9">
        <v>285</v>
      </c>
      <c r="H9">
        <v>388</v>
      </c>
      <c r="I9">
        <v>607</v>
      </c>
      <c r="J9">
        <v>580</v>
      </c>
      <c r="K9">
        <v>689</v>
      </c>
      <c r="L9">
        <v>662</v>
      </c>
      <c r="M9">
        <v>824</v>
      </c>
      <c r="N9">
        <v>866</v>
      </c>
      <c r="O9">
        <v>881</v>
      </c>
      <c r="P9">
        <v>999</v>
      </c>
      <c r="Q9">
        <v>913</v>
      </c>
      <c r="R9">
        <v>912</v>
      </c>
      <c r="S9">
        <v>858</v>
      </c>
      <c r="T9">
        <v>865</v>
      </c>
      <c r="U9">
        <v>865</v>
      </c>
      <c r="V9">
        <v>947</v>
      </c>
      <c r="W9">
        <v>1592</v>
      </c>
      <c r="X9">
        <v>2518</v>
      </c>
      <c r="Y9">
        <v>2518</v>
      </c>
      <c r="Z9">
        <v>2457</v>
      </c>
      <c r="AA9">
        <v>1685</v>
      </c>
      <c r="AB9">
        <v>1685</v>
      </c>
      <c r="AC9">
        <v>1638</v>
      </c>
      <c r="AD9">
        <v>2493</v>
      </c>
      <c r="AE9">
        <v>3631</v>
      </c>
      <c r="AF9">
        <v>4168</v>
      </c>
      <c r="AG9">
        <v>4692</v>
      </c>
      <c r="AH9">
        <v>5655</v>
      </c>
      <c r="AI9">
        <v>5546</v>
      </c>
      <c r="AJ9">
        <v>4849</v>
      </c>
      <c r="AK9">
        <v>4420</v>
      </c>
      <c r="AL9">
        <v>4944</v>
      </c>
      <c r="AM9">
        <v>5041</v>
      </c>
      <c r="AN9">
        <v>4585</v>
      </c>
      <c r="AO9">
        <v>4539</v>
      </c>
      <c r="AP9">
        <v>3301</v>
      </c>
      <c r="AQ9">
        <v>2249</v>
      </c>
      <c r="AR9">
        <v>2149</v>
      </c>
      <c r="AS9">
        <v>1532</v>
      </c>
      <c r="AT9">
        <v>1311</v>
      </c>
      <c r="AU9">
        <v>1001</v>
      </c>
      <c r="AV9">
        <v>935</v>
      </c>
      <c r="AW9">
        <v>547</v>
      </c>
      <c r="AX9">
        <v>365</v>
      </c>
      <c r="AY9">
        <v>326</v>
      </c>
      <c r="AZ9">
        <v>243</v>
      </c>
      <c r="BA9">
        <v>272</v>
      </c>
      <c r="BB9">
        <v>272</v>
      </c>
      <c r="BC9">
        <v>268</v>
      </c>
      <c r="BD9">
        <v>228</v>
      </c>
      <c r="BE9">
        <v>241</v>
      </c>
      <c r="BF9">
        <v>241</v>
      </c>
      <c r="BG9">
        <v>235</v>
      </c>
      <c r="BH9">
        <v>272</v>
      </c>
      <c r="BI9">
        <v>272</v>
      </c>
      <c r="BJ9">
        <v>269</v>
      </c>
      <c r="BK9">
        <v>315</v>
      </c>
      <c r="BL9">
        <v>316</v>
      </c>
      <c r="BM9">
        <v>296</v>
      </c>
    </row>
    <row r="10" spans="1:66" x14ac:dyDescent="0.3">
      <c r="B10" s="1">
        <v>70</v>
      </c>
      <c r="C10">
        <v>175</v>
      </c>
      <c r="D10">
        <v>214</v>
      </c>
      <c r="E10">
        <v>272</v>
      </c>
      <c r="F10">
        <v>422</v>
      </c>
      <c r="G10">
        <v>404</v>
      </c>
      <c r="H10">
        <v>486</v>
      </c>
      <c r="I10">
        <v>619</v>
      </c>
      <c r="J10">
        <v>603</v>
      </c>
      <c r="K10">
        <v>730</v>
      </c>
      <c r="L10">
        <v>866</v>
      </c>
      <c r="M10">
        <v>998</v>
      </c>
      <c r="N10">
        <v>953</v>
      </c>
      <c r="O10">
        <v>943</v>
      </c>
      <c r="P10">
        <v>996</v>
      </c>
      <c r="Q10">
        <v>860</v>
      </c>
      <c r="R10">
        <v>882</v>
      </c>
      <c r="S10">
        <v>756</v>
      </c>
      <c r="T10">
        <v>752</v>
      </c>
      <c r="U10">
        <v>752</v>
      </c>
      <c r="V10">
        <v>1028</v>
      </c>
      <c r="W10">
        <v>1654</v>
      </c>
      <c r="X10">
        <v>2459</v>
      </c>
      <c r="Y10">
        <v>2459</v>
      </c>
      <c r="Z10">
        <v>2385</v>
      </c>
      <c r="AA10">
        <v>1932</v>
      </c>
      <c r="AB10">
        <v>1932</v>
      </c>
      <c r="AC10">
        <v>1859</v>
      </c>
      <c r="AD10">
        <v>2354</v>
      </c>
      <c r="AE10">
        <v>3032</v>
      </c>
      <c r="AF10">
        <v>3462</v>
      </c>
      <c r="AG10">
        <v>4632</v>
      </c>
      <c r="AH10">
        <v>5231</v>
      </c>
      <c r="AI10">
        <v>5683</v>
      </c>
      <c r="AJ10">
        <v>5079</v>
      </c>
      <c r="AK10">
        <v>4291</v>
      </c>
      <c r="AL10">
        <v>4413</v>
      </c>
      <c r="AM10">
        <v>4128</v>
      </c>
      <c r="AN10">
        <v>3907</v>
      </c>
      <c r="AO10">
        <v>4162</v>
      </c>
      <c r="AP10">
        <v>3290</v>
      </c>
      <c r="AQ10">
        <v>2472</v>
      </c>
      <c r="AR10">
        <v>2261</v>
      </c>
      <c r="AS10">
        <v>1593</v>
      </c>
      <c r="AT10">
        <v>1327</v>
      </c>
      <c r="AU10">
        <v>1069</v>
      </c>
      <c r="AV10">
        <v>928</v>
      </c>
      <c r="AW10">
        <v>607</v>
      </c>
      <c r="AX10">
        <v>465</v>
      </c>
      <c r="AY10">
        <v>379</v>
      </c>
      <c r="AZ10">
        <v>299</v>
      </c>
      <c r="BA10">
        <v>233</v>
      </c>
      <c r="BB10">
        <v>233</v>
      </c>
      <c r="BC10">
        <v>237</v>
      </c>
      <c r="BD10">
        <v>191</v>
      </c>
      <c r="BE10">
        <v>216</v>
      </c>
      <c r="BF10">
        <v>216</v>
      </c>
      <c r="BG10">
        <v>290</v>
      </c>
      <c r="BH10">
        <v>334</v>
      </c>
      <c r="BI10">
        <v>334</v>
      </c>
      <c r="BJ10">
        <v>298</v>
      </c>
      <c r="BK10">
        <v>241</v>
      </c>
      <c r="BL10">
        <v>268</v>
      </c>
      <c r="BM10">
        <v>260</v>
      </c>
    </row>
    <row r="11" spans="1:66" x14ac:dyDescent="0.3">
      <c r="B11" s="1">
        <v>80</v>
      </c>
      <c r="C11">
        <v>216</v>
      </c>
      <c r="D11">
        <v>236</v>
      </c>
      <c r="E11">
        <v>258</v>
      </c>
      <c r="F11">
        <v>389</v>
      </c>
      <c r="G11">
        <v>451</v>
      </c>
      <c r="H11">
        <v>482</v>
      </c>
      <c r="I11">
        <v>542</v>
      </c>
      <c r="J11">
        <v>615</v>
      </c>
      <c r="K11">
        <v>609</v>
      </c>
      <c r="L11">
        <v>753</v>
      </c>
      <c r="M11">
        <v>933</v>
      </c>
      <c r="N11">
        <v>955</v>
      </c>
      <c r="O11">
        <v>1039</v>
      </c>
      <c r="P11">
        <v>1017</v>
      </c>
      <c r="Q11">
        <v>838</v>
      </c>
      <c r="R11">
        <v>701</v>
      </c>
      <c r="S11">
        <v>678</v>
      </c>
      <c r="T11">
        <v>829</v>
      </c>
      <c r="U11">
        <v>829</v>
      </c>
      <c r="V11">
        <v>904</v>
      </c>
      <c r="W11">
        <v>1472</v>
      </c>
      <c r="X11">
        <v>2375</v>
      </c>
      <c r="Y11">
        <v>2375</v>
      </c>
      <c r="Z11">
        <v>2545</v>
      </c>
      <c r="AA11">
        <v>2302</v>
      </c>
      <c r="AB11">
        <v>2302</v>
      </c>
      <c r="AC11">
        <v>1990</v>
      </c>
      <c r="AD11">
        <v>2928</v>
      </c>
      <c r="AE11">
        <v>3261</v>
      </c>
      <c r="AF11">
        <v>4291</v>
      </c>
      <c r="AG11">
        <v>4449</v>
      </c>
      <c r="AH11">
        <v>4012</v>
      </c>
      <c r="AI11">
        <v>4349</v>
      </c>
      <c r="AJ11">
        <v>5650</v>
      </c>
      <c r="AK11">
        <v>5246</v>
      </c>
      <c r="AL11">
        <v>4139</v>
      </c>
      <c r="AM11">
        <v>4531</v>
      </c>
      <c r="AN11">
        <v>4502</v>
      </c>
      <c r="AO11">
        <v>4084</v>
      </c>
      <c r="AP11">
        <v>3212</v>
      </c>
      <c r="AQ11">
        <v>3268</v>
      </c>
      <c r="AR11">
        <v>2568</v>
      </c>
      <c r="AS11">
        <v>1471</v>
      </c>
      <c r="AT11">
        <v>1031</v>
      </c>
      <c r="AU11">
        <v>935</v>
      </c>
      <c r="AV11">
        <v>910</v>
      </c>
      <c r="AW11">
        <v>872</v>
      </c>
      <c r="AX11">
        <v>945</v>
      </c>
      <c r="AY11">
        <v>706</v>
      </c>
      <c r="AZ11">
        <v>375</v>
      </c>
      <c r="BA11">
        <v>259</v>
      </c>
      <c r="BB11">
        <v>259</v>
      </c>
      <c r="BC11">
        <v>222</v>
      </c>
      <c r="BD11">
        <v>183</v>
      </c>
      <c r="BE11">
        <v>215</v>
      </c>
      <c r="BF11">
        <v>215</v>
      </c>
      <c r="BG11">
        <v>211</v>
      </c>
      <c r="BH11">
        <v>240</v>
      </c>
      <c r="BI11">
        <v>240</v>
      </c>
      <c r="BJ11">
        <v>265</v>
      </c>
      <c r="BK11">
        <v>277</v>
      </c>
      <c r="BL11">
        <v>283</v>
      </c>
      <c r="BM11">
        <v>307</v>
      </c>
    </row>
    <row r="12" spans="1:66" x14ac:dyDescent="0.3">
      <c r="B12" s="1">
        <v>90</v>
      </c>
      <c r="C12">
        <v>130</v>
      </c>
      <c r="D12">
        <v>201</v>
      </c>
      <c r="E12">
        <v>312</v>
      </c>
      <c r="F12">
        <v>393</v>
      </c>
      <c r="G12">
        <v>346</v>
      </c>
      <c r="H12">
        <v>420</v>
      </c>
      <c r="I12">
        <v>666</v>
      </c>
      <c r="J12">
        <v>686</v>
      </c>
      <c r="K12">
        <v>619</v>
      </c>
      <c r="L12">
        <v>631</v>
      </c>
      <c r="M12">
        <v>778</v>
      </c>
      <c r="N12">
        <v>1007</v>
      </c>
      <c r="O12">
        <v>894</v>
      </c>
      <c r="P12">
        <v>870</v>
      </c>
      <c r="Q12">
        <v>881</v>
      </c>
      <c r="R12">
        <v>749</v>
      </c>
      <c r="S12">
        <v>710</v>
      </c>
      <c r="T12">
        <v>898</v>
      </c>
      <c r="U12">
        <v>898</v>
      </c>
      <c r="V12">
        <v>980</v>
      </c>
      <c r="W12">
        <v>1059</v>
      </c>
      <c r="X12">
        <v>1529</v>
      </c>
      <c r="Y12">
        <v>1529</v>
      </c>
      <c r="Z12">
        <v>2209</v>
      </c>
      <c r="AA12">
        <v>2131</v>
      </c>
      <c r="AB12">
        <v>2131</v>
      </c>
      <c r="AC12">
        <v>1899</v>
      </c>
      <c r="AD12">
        <v>2256</v>
      </c>
      <c r="AE12">
        <v>2254</v>
      </c>
      <c r="AF12">
        <v>2973</v>
      </c>
      <c r="AG12">
        <v>3992</v>
      </c>
      <c r="AH12">
        <v>3503</v>
      </c>
      <c r="AI12">
        <v>3859</v>
      </c>
      <c r="AJ12">
        <v>5002</v>
      </c>
      <c r="AK12">
        <v>4524</v>
      </c>
      <c r="AL12">
        <v>3513</v>
      </c>
      <c r="AM12">
        <v>4298</v>
      </c>
      <c r="AN12">
        <v>4257</v>
      </c>
      <c r="AO12">
        <v>3690</v>
      </c>
      <c r="AP12">
        <v>2987</v>
      </c>
      <c r="AQ12">
        <v>3256</v>
      </c>
      <c r="AR12">
        <v>2188</v>
      </c>
      <c r="AS12">
        <v>1273</v>
      </c>
      <c r="AT12">
        <v>977</v>
      </c>
      <c r="AU12">
        <v>1008</v>
      </c>
      <c r="AV12">
        <v>905</v>
      </c>
      <c r="AW12">
        <v>637</v>
      </c>
      <c r="AX12">
        <v>772</v>
      </c>
      <c r="AY12">
        <v>548</v>
      </c>
      <c r="AZ12">
        <v>393</v>
      </c>
      <c r="BA12">
        <v>301</v>
      </c>
      <c r="BB12">
        <v>301</v>
      </c>
      <c r="BC12">
        <v>282</v>
      </c>
      <c r="BD12">
        <v>226</v>
      </c>
      <c r="BE12">
        <v>228</v>
      </c>
      <c r="BF12">
        <v>228</v>
      </c>
      <c r="BG12">
        <v>244</v>
      </c>
      <c r="BH12">
        <v>220</v>
      </c>
      <c r="BI12">
        <v>220</v>
      </c>
      <c r="BJ12">
        <v>217</v>
      </c>
      <c r="BK12">
        <v>207</v>
      </c>
      <c r="BL12">
        <v>199</v>
      </c>
      <c r="BM12">
        <v>242</v>
      </c>
    </row>
    <row r="13" spans="1:66" x14ac:dyDescent="0.3">
      <c r="B13" s="1">
        <v>100</v>
      </c>
      <c r="C13">
        <v>148</v>
      </c>
      <c r="D13">
        <v>182</v>
      </c>
      <c r="E13">
        <v>193</v>
      </c>
      <c r="F13">
        <v>309</v>
      </c>
      <c r="G13">
        <v>311</v>
      </c>
      <c r="H13">
        <v>406</v>
      </c>
      <c r="I13">
        <v>525</v>
      </c>
      <c r="J13">
        <v>588</v>
      </c>
      <c r="K13">
        <v>609</v>
      </c>
      <c r="L13">
        <v>623</v>
      </c>
      <c r="M13">
        <v>709</v>
      </c>
      <c r="N13">
        <v>794</v>
      </c>
      <c r="O13">
        <v>874</v>
      </c>
      <c r="P13">
        <v>1000</v>
      </c>
      <c r="Q13">
        <v>980</v>
      </c>
      <c r="R13">
        <v>645</v>
      </c>
      <c r="S13">
        <v>532</v>
      </c>
      <c r="T13">
        <v>636</v>
      </c>
      <c r="U13">
        <v>636</v>
      </c>
      <c r="V13">
        <v>712</v>
      </c>
      <c r="W13">
        <v>955</v>
      </c>
      <c r="X13">
        <v>1557</v>
      </c>
      <c r="Y13">
        <v>1557</v>
      </c>
      <c r="Z13">
        <v>2191</v>
      </c>
      <c r="AA13">
        <v>1803</v>
      </c>
      <c r="AB13">
        <v>1803</v>
      </c>
      <c r="AC13">
        <v>1673</v>
      </c>
      <c r="AD13">
        <v>2153</v>
      </c>
      <c r="AE13">
        <v>1970</v>
      </c>
      <c r="AF13">
        <v>2675</v>
      </c>
      <c r="AG13">
        <v>3049</v>
      </c>
      <c r="AH13">
        <v>2667</v>
      </c>
      <c r="AI13">
        <v>2864</v>
      </c>
      <c r="AJ13">
        <v>4288</v>
      </c>
      <c r="AK13">
        <v>3786</v>
      </c>
      <c r="AL13">
        <v>2731</v>
      </c>
      <c r="AM13">
        <v>3521</v>
      </c>
      <c r="AN13">
        <v>3364</v>
      </c>
      <c r="AO13">
        <v>2608</v>
      </c>
      <c r="AP13">
        <v>2229</v>
      </c>
      <c r="AQ13">
        <v>2566</v>
      </c>
      <c r="AR13">
        <v>1726</v>
      </c>
      <c r="AS13">
        <v>1199</v>
      </c>
      <c r="AT13">
        <v>947</v>
      </c>
      <c r="AU13">
        <v>1017</v>
      </c>
      <c r="AV13">
        <v>697</v>
      </c>
      <c r="AW13">
        <v>542</v>
      </c>
      <c r="AX13">
        <v>527</v>
      </c>
      <c r="AY13">
        <v>398</v>
      </c>
      <c r="AZ13">
        <v>398</v>
      </c>
      <c r="BA13">
        <v>340</v>
      </c>
      <c r="BB13">
        <v>340</v>
      </c>
      <c r="BC13">
        <v>255</v>
      </c>
      <c r="BD13">
        <v>215</v>
      </c>
      <c r="BE13">
        <v>222</v>
      </c>
      <c r="BF13">
        <v>222</v>
      </c>
      <c r="BG13">
        <v>218</v>
      </c>
      <c r="BH13">
        <v>226</v>
      </c>
      <c r="BI13">
        <v>226</v>
      </c>
      <c r="BJ13">
        <v>258</v>
      </c>
      <c r="BK13">
        <v>243</v>
      </c>
      <c r="BL13">
        <v>227</v>
      </c>
      <c r="BM13">
        <v>251</v>
      </c>
    </row>
    <row r="14" spans="1:66" x14ac:dyDescent="0.3">
      <c r="B14" s="1">
        <v>110</v>
      </c>
      <c r="C14">
        <v>155</v>
      </c>
      <c r="D14">
        <v>192</v>
      </c>
      <c r="E14">
        <v>208</v>
      </c>
      <c r="F14">
        <v>252</v>
      </c>
      <c r="G14">
        <v>296</v>
      </c>
      <c r="H14">
        <v>313</v>
      </c>
      <c r="I14">
        <v>361</v>
      </c>
      <c r="J14">
        <v>429</v>
      </c>
      <c r="K14">
        <v>470</v>
      </c>
      <c r="L14">
        <v>626</v>
      </c>
      <c r="M14">
        <v>863</v>
      </c>
      <c r="N14">
        <v>1055</v>
      </c>
      <c r="O14">
        <v>933</v>
      </c>
      <c r="P14">
        <v>689</v>
      </c>
      <c r="Q14">
        <v>596</v>
      </c>
      <c r="R14">
        <v>496</v>
      </c>
      <c r="S14">
        <v>543</v>
      </c>
      <c r="T14">
        <v>582</v>
      </c>
      <c r="U14">
        <v>582</v>
      </c>
      <c r="V14">
        <v>636</v>
      </c>
      <c r="W14">
        <v>972</v>
      </c>
      <c r="X14">
        <v>1511</v>
      </c>
      <c r="Y14">
        <v>1511</v>
      </c>
      <c r="Z14">
        <v>1864</v>
      </c>
      <c r="AA14">
        <v>1855</v>
      </c>
      <c r="AB14">
        <v>1855</v>
      </c>
      <c r="AC14">
        <v>1641</v>
      </c>
      <c r="AD14">
        <v>2036</v>
      </c>
      <c r="AE14">
        <v>1831</v>
      </c>
      <c r="AF14">
        <v>2456</v>
      </c>
      <c r="AG14">
        <v>2977</v>
      </c>
      <c r="AH14">
        <v>2628</v>
      </c>
      <c r="AI14">
        <v>3015</v>
      </c>
      <c r="AJ14">
        <v>3906</v>
      </c>
      <c r="AK14">
        <v>3671</v>
      </c>
      <c r="AL14">
        <v>2538</v>
      </c>
      <c r="AM14">
        <v>3299</v>
      </c>
      <c r="AN14">
        <v>3517</v>
      </c>
      <c r="AO14">
        <v>2568</v>
      </c>
      <c r="AP14">
        <v>2035</v>
      </c>
      <c r="AQ14">
        <v>2277</v>
      </c>
      <c r="AR14">
        <v>1534</v>
      </c>
      <c r="AS14">
        <v>1089</v>
      </c>
      <c r="AT14">
        <v>848</v>
      </c>
      <c r="AU14">
        <v>922</v>
      </c>
      <c r="AV14">
        <v>664</v>
      </c>
      <c r="AW14">
        <v>559</v>
      </c>
      <c r="AX14">
        <v>556</v>
      </c>
      <c r="AY14">
        <v>410</v>
      </c>
      <c r="AZ14">
        <v>374</v>
      </c>
      <c r="BA14">
        <v>283</v>
      </c>
      <c r="BB14">
        <v>283</v>
      </c>
      <c r="BC14">
        <v>232</v>
      </c>
      <c r="BD14">
        <v>263</v>
      </c>
      <c r="BE14">
        <v>231</v>
      </c>
      <c r="BF14">
        <v>231</v>
      </c>
      <c r="BG14">
        <v>209</v>
      </c>
      <c r="BH14">
        <v>260</v>
      </c>
      <c r="BI14">
        <v>260</v>
      </c>
      <c r="BJ14">
        <v>252</v>
      </c>
      <c r="BK14">
        <v>210</v>
      </c>
      <c r="BL14">
        <v>172</v>
      </c>
      <c r="BM14">
        <v>195</v>
      </c>
    </row>
    <row r="15" spans="1:66" x14ac:dyDescent="0.3">
      <c r="B15" s="1">
        <v>120</v>
      </c>
      <c r="C15">
        <v>157</v>
      </c>
      <c r="D15">
        <v>202</v>
      </c>
      <c r="E15">
        <v>212</v>
      </c>
      <c r="F15">
        <v>290</v>
      </c>
      <c r="G15">
        <v>335</v>
      </c>
      <c r="H15">
        <v>382</v>
      </c>
      <c r="I15">
        <v>451</v>
      </c>
      <c r="J15">
        <v>456</v>
      </c>
      <c r="K15">
        <v>533</v>
      </c>
      <c r="L15">
        <v>673</v>
      </c>
      <c r="M15">
        <v>826</v>
      </c>
      <c r="N15">
        <v>878</v>
      </c>
      <c r="O15">
        <v>826</v>
      </c>
      <c r="P15">
        <v>742</v>
      </c>
      <c r="Q15">
        <v>712</v>
      </c>
      <c r="R15">
        <v>614</v>
      </c>
      <c r="S15">
        <v>654</v>
      </c>
      <c r="T15">
        <v>785</v>
      </c>
      <c r="U15">
        <v>785</v>
      </c>
      <c r="V15">
        <v>758</v>
      </c>
      <c r="W15">
        <v>927</v>
      </c>
      <c r="X15">
        <v>1268</v>
      </c>
      <c r="Y15">
        <v>1268</v>
      </c>
      <c r="Z15">
        <v>2068</v>
      </c>
      <c r="AA15">
        <v>2036</v>
      </c>
      <c r="AB15">
        <v>2036</v>
      </c>
      <c r="AC15">
        <v>1781</v>
      </c>
      <c r="AD15">
        <v>1950</v>
      </c>
      <c r="AE15">
        <v>1927</v>
      </c>
      <c r="AF15">
        <v>2570</v>
      </c>
      <c r="AG15">
        <v>3182</v>
      </c>
      <c r="AH15">
        <v>2767</v>
      </c>
      <c r="AI15">
        <v>3002</v>
      </c>
      <c r="AJ15">
        <v>4040</v>
      </c>
      <c r="AK15">
        <v>3559</v>
      </c>
      <c r="AL15">
        <v>2710</v>
      </c>
      <c r="AM15">
        <v>3304</v>
      </c>
      <c r="AN15">
        <v>3216</v>
      </c>
      <c r="AO15">
        <v>2618</v>
      </c>
      <c r="AP15">
        <v>2239</v>
      </c>
      <c r="AQ15">
        <v>2448</v>
      </c>
      <c r="AR15">
        <v>1724</v>
      </c>
      <c r="AS15">
        <v>1066</v>
      </c>
      <c r="AT15">
        <v>747</v>
      </c>
      <c r="AU15">
        <v>855</v>
      </c>
      <c r="AV15">
        <v>653</v>
      </c>
      <c r="AW15">
        <v>554</v>
      </c>
      <c r="AX15">
        <v>628</v>
      </c>
      <c r="AY15">
        <v>468</v>
      </c>
      <c r="AZ15">
        <v>327</v>
      </c>
      <c r="BA15">
        <v>238</v>
      </c>
      <c r="BB15">
        <v>238</v>
      </c>
      <c r="BC15">
        <v>202</v>
      </c>
      <c r="BD15">
        <v>213</v>
      </c>
      <c r="BE15">
        <v>201</v>
      </c>
      <c r="BF15">
        <v>201</v>
      </c>
      <c r="BG15">
        <v>195</v>
      </c>
      <c r="BH15">
        <v>145</v>
      </c>
      <c r="BI15">
        <v>145</v>
      </c>
      <c r="BJ15">
        <v>210</v>
      </c>
      <c r="BK15">
        <v>209</v>
      </c>
      <c r="BL15">
        <v>218</v>
      </c>
      <c r="BM15">
        <v>236</v>
      </c>
    </row>
    <row r="16" spans="1:66" x14ac:dyDescent="0.3">
      <c r="B16" s="1">
        <v>130</v>
      </c>
      <c r="C16">
        <v>134</v>
      </c>
      <c r="D16">
        <v>176</v>
      </c>
      <c r="E16">
        <v>241</v>
      </c>
      <c r="F16">
        <v>305</v>
      </c>
      <c r="G16">
        <v>318</v>
      </c>
      <c r="H16">
        <v>334</v>
      </c>
      <c r="I16">
        <v>371</v>
      </c>
      <c r="J16">
        <v>451</v>
      </c>
      <c r="K16">
        <v>536</v>
      </c>
      <c r="L16">
        <v>694</v>
      </c>
      <c r="M16">
        <v>763</v>
      </c>
      <c r="N16">
        <v>707</v>
      </c>
      <c r="O16">
        <v>842</v>
      </c>
      <c r="P16">
        <v>677</v>
      </c>
      <c r="Q16">
        <v>565</v>
      </c>
      <c r="R16">
        <v>564</v>
      </c>
      <c r="S16">
        <v>647</v>
      </c>
      <c r="T16">
        <v>745</v>
      </c>
      <c r="U16">
        <v>745</v>
      </c>
      <c r="V16">
        <v>749</v>
      </c>
      <c r="W16">
        <v>970</v>
      </c>
      <c r="X16">
        <v>1512</v>
      </c>
      <c r="Y16">
        <v>1512</v>
      </c>
      <c r="Z16">
        <v>2072</v>
      </c>
      <c r="AA16">
        <v>2185</v>
      </c>
      <c r="AB16">
        <v>2185</v>
      </c>
      <c r="AC16">
        <v>1947</v>
      </c>
      <c r="AD16">
        <v>2040</v>
      </c>
      <c r="AE16">
        <v>1921</v>
      </c>
      <c r="AF16">
        <v>2321</v>
      </c>
      <c r="AG16">
        <v>2820</v>
      </c>
      <c r="AH16">
        <v>2517</v>
      </c>
      <c r="AI16">
        <v>3351</v>
      </c>
      <c r="AJ16">
        <v>3913</v>
      </c>
      <c r="AK16">
        <v>3518</v>
      </c>
      <c r="AL16">
        <v>2518</v>
      </c>
      <c r="AM16">
        <v>2886</v>
      </c>
      <c r="AN16">
        <v>3338</v>
      </c>
      <c r="AO16">
        <v>2879</v>
      </c>
      <c r="AP16">
        <v>2367</v>
      </c>
      <c r="AQ16">
        <v>2278</v>
      </c>
      <c r="AR16">
        <v>1557</v>
      </c>
      <c r="AS16">
        <v>1171</v>
      </c>
      <c r="AT16">
        <v>992</v>
      </c>
      <c r="AU16">
        <v>1047</v>
      </c>
      <c r="AV16">
        <v>889</v>
      </c>
      <c r="AW16">
        <v>713</v>
      </c>
      <c r="AX16">
        <v>521</v>
      </c>
      <c r="AY16">
        <v>382</v>
      </c>
      <c r="AZ16">
        <v>226</v>
      </c>
      <c r="BA16">
        <v>176</v>
      </c>
      <c r="BB16">
        <v>176</v>
      </c>
      <c r="BC16">
        <v>180</v>
      </c>
      <c r="BD16">
        <v>193</v>
      </c>
      <c r="BE16">
        <v>193</v>
      </c>
      <c r="BF16">
        <v>193</v>
      </c>
      <c r="BG16">
        <v>211</v>
      </c>
      <c r="BH16">
        <v>259</v>
      </c>
      <c r="BI16">
        <v>259</v>
      </c>
      <c r="BJ16">
        <v>258</v>
      </c>
      <c r="BK16">
        <v>259</v>
      </c>
      <c r="BL16">
        <v>239</v>
      </c>
      <c r="BM16">
        <v>262</v>
      </c>
    </row>
    <row r="17" spans="2:65" x14ac:dyDescent="0.3">
      <c r="B17" s="1">
        <v>140</v>
      </c>
      <c r="C17">
        <v>158</v>
      </c>
      <c r="D17">
        <v>165</v>
      </c>
      <c r="E17">
        <v>177</v>
      </c>
      <c r="F17">
        <v>253</v>
      </c>
      <c r="G17">
        <v>260</v>
      </c>
      <c r="H17">
        <v>336</v>
      </c>
      <c r="I17">
        <v>343</v>
      </c>
      <c r="J17">
        <v>360</v>
      </c>
      <c r="K17">
        <v>404</v>
      </c>
      <c r="L17">
        <v>572</v>
      </c>
      <c r="M17">
        <v>944</v>
      </c>
      <c r="N17">
        <v>944</v>
      </c>
      <c r="O17">
        <v>1088</v>
      </c>
      <c r="P17">
        <v>702</v>
      </c>
      <c r="Q17">
        <v>563</v>
      </c>
      <c r="R17">
        <v>546</v>
      </c>
      <c r="S17">
        <v>562</v>
      </c>
      <c r="T17">
        <v>680</v>
      </c>
      <c r="U17">
        <v>680</v>
      </c>
      <c r="V17">
        <v>714</v>
      </c>
      <c r="W17">
        <v>875</v>
      </c>
      <c r="X17">
        <v>1567</v>
      </c>
      <c r="Y17">
        <v>1567</v>
      </c>
      <c r="Z17">
        <v>2365</v>
      </c>
      <c r="AA17">
        <v>2208</v>
      </c>
      <c r="AB17">
        <v>2208</v>
      </c>
      <c r="AC17">
        <v>1573</v>
      </c>
      <c r="AD17">
        <v>1803</v>
      </c>
      <c r="AE17">
        <v>1950</v>
      </c>
      <c r="AF17">
        <v>2680</v>
      </c>
      <c r="AG17">
        <v>3181</v>
      </c>
      <c r="AH17">
        <v>3121</v>
      </c>
      <c r="AI17">
        <v>3846</v>
      </c>
      <c r="AJ17">
        <v>4365</v>
      </c>
      <c r="AK17">
        <v>3804</v>
      </c>
      <c r="AL17">
        <v>3096</v>
      </c>
      <c r="AM17">
        <v>3366</v>
      </c>
      <c r="AN17">
        <v>3356</v>
      </c>
      <c r="AO17">
        <v>3001</v>
      </c>
      <c r="AP17">
        <v>2187</v>
      </c>
      <c r="AQ17">
        <v>1976</v>
      </c>
      <c r="AR17">
        <v>1610</v>
      </c>
      <c r="AS17">
        <v>1193</v>
      </c>
      <c r="AT17">
        <v>1025</v>
      </c>
      <c r="AU17">
        <v>890</v>
      </c>
      <c r="AV17">
        <v>817</v>
      </c>
      <c r="AW17">
        <v>700</v>
      </c>
      <c r="AX17">
        <v>523</v>
      </c>
      <c r="AY17">
        <v>440</v>
      </c>
      <c r="AZ17">
        <v>305</v>
      </c>
      <c r="BA17">
        <v>263</v>
      </c>
      <c r="BB17">
        <v>263</v>
      </c>
      <c r="BC17">
        <v>232</v>
      </c>
      <c r="BD17">
        <v>271</v>
      </c>
      <c r="BE17">
        <v>269</v>
      </c>
      <c r="BF17">
        <v>269</v>
      </c>
      <c r="BG17">
        <v>294</v>
      </c>
      <c r="BH17">
        <v>311</v>
      </c>
      <c r="BI17">
        <v>311</v>
      </c>
      <c r="BJ17">
        <v>315</v>
      </c>
      <c r="BK17">
        <v>286</v>
      </c>
      <c r="BL17">
        <v>304</v>
      </c>
      <c r="BM17">
        <v>305</v>
      </c>
    </row>
    <row r="18" spans="2:65" x14ac:dyDescent="0.3">
      <c r="B18" s="1">
        <v>150</v>
      </c>
      <c r="C18">
        <v>125</v>
      </c>
      <c r="D18">
        <v>198</v>
      </c>
      <c r="E18">
        <v>210</v>
      </c>
      <c r="F18">
        <v>251</v>
      </c>
      <c r="G18">
        <v>223</v>
      </c>
      <c r="H18">
        <v>261</v>
      </c>
      <c r="I18">
        <v>356</v>
      </c>
      <c r="J18">
        <v>348</v>
      </c>
      <c r="K18">
        <v>450</v>
      </c>
      <c r="L18">
        <v>717</v>
      </c>
      <c r="M18">
        <v>902</v>
      </c>
      <c r="N18">
        <v>955</v>
      </c>
      <c r="O18">
        <v>965</v>
      </c>
      <c r="P18">
        <v>713</v>
      </c>
      <c r="Q18">
        <v>627</v>
      </c>
      <c r="R18">
        <v>600</v>
      </c>
      <c r="S18">
        <v>678</v>
      </c>
      <c r="T18">
        <v>754</v>
      </c>
      <c r="U18">
        <v>754</v>
      </c>
      <c r="V18">
        <v>818</v>
      </c>
      <c r="W18">
        <v>953</v>
      </c>
      <c r="X18">
        <v>1601</v>
      </c>
      <c r="Y18">
        <v>1601</v>
      </c>
      <c r="Z18">
        <v>1735</v>
      </c>
      <c r="AA18">
        <v>1829</v>
      </c>
      <c r="AB18">
        <v>1829</v>
      </c>
      <c r="AC18">
        <v>1838</v>
      </c>
      <c r="AD18">
        <v>2124</v>
      </c>
      <c r="AE18">
        <v>2044</v>
      </c>
      <c r="AF18">
        <v>2439</v>
      </c>
      <c r="AG18">
        <v>3002</v>
      </c>
      <c r="AH18">
        <v>2916</v>
      </c>
      <c r="AI18">
        <v>3310</v>
      </c>
      <c r="AJ18">
        <v>3880</v>
      </c>
      <c r="AK18">
        <v>3573</v>
      </c>
      <c r="AL18">
        <v>3097</v>
      </c>
      <c r="AM18">
        <v>3321</v>
      </c>
      <c r="AN18">
        <v>3092</v>
      </c>
      <c r="AO18">
        <v>3028</v>
      </c>
      <c r="AP18">
        <v>2401</v>
      </c>
      <c r="AQ18">
        <v>2123</v>
      </c>
      <c r="AR18">
        <v>1793</v>
      </c>
      <c r="AS18">
        <v>1424</v>
      </c>
      <c r="AT18">
        <v>819</v>
      </c>
      <c r="AU18">
        <v>730</v>
      </c>
      <c r="AV18">
        <v>779</v>
      </c>
      <c r="AW18">
        <v>781</v>
      </c>
      <c r="AX18">
        <v>750</v>
      </c>
      <c r="AY18">
        <v>575</v>
      </c>
      <c r="AZ18">
        <v>383</v>
      </c>
      <c r="BA18">
        <v>255</v>
      </c>
      <c r="BB18">
        <v>255</v>
      </c>
      <c r="BC18">
        <v>213</v>
      </c>
      <c r="BD18">
        <v>213</v>
      </c>
      <c r="BE18">
        <v>220</v>
      </c>
      <c r="BF18">
        <v>220</v>
      </c>
      <c r="BG18">
        <v>224</v>
      </c>
      <c r="BH18">
        <v>196</v>
      </c>
      <c r="BI18">
        <v>196</v>
      </c>
      <c r="BJ18">
        <v>318</v>
      </c>
      <c r="BK18">
        <v>404</v>
      </c>
      <c r="BL18">
        <v>394</v>
      </c>
      <c r="BM18">
        <v>381</v>
      </c>
    </row>
    <row r="19" spans="2:65" x14ac:dyDescent="0.3">
      <c r="B19" s="1">
        <v>160</v>
      </c>
      <c r="C19">
        <v>182</v>
      </c>
      <c r="D19">
        <v>259</v>
      </c>
      <c r="E19">
        <v>311</v>
      </c>
      <c r="F19">
        <v>286</v>
      </c>
      <c r="G19">
        <v>214</v>
      </c>
      <c r="H19">
        <v>234</v>
      </c>
      <c r="I19">
        <v>311</v>
      </c>
      <c r="J19">
        <v>311</v>
      </c>
      <c r="K19">
        <v>405</v>
      </c>
      <c r="L19">
        <v>682</v>
      </c>
      <c r="M19">
        <v>911</v>
      </c>
      <c r="N19">
        <v>887</v>
      </c>
      <c r="O19">
        <v>808</v>
      </c>
      <c r="P19">
        <v>697</v>
      </c>
      <c r="Q19">
        <v>656</v>
      </c>
      <c r="R19">
        <v>656</v>
      </c>
      <c r="S19">
        <v>721</v>
      </c>
      <c r="T19">
        <v>704</v>
      </c>
      <c r="U19">
        <v>704</v>
      </c>
      <c r="V19">
        <v>663</v>
      </c>
      <c r="W19">
        <v>993</v>
      </c>
      <c r="X19">
        <v>1432</v>
      </c>
      <c r="Y19">
        <v>1432</v>
      </c>
      <c r="Z19">
        <v>2040</v>
      </c>
      <c r="AA19">
        <v>2560</v>
      </c>
      <c r="AB19">
        <v>2560</v>
      </c>
      <c r="AC19">
        <v>1922</v>
      </c>
      <c r="AD19">
        <v>1939</v>
      </c>
      <c r="AE19">
        <v>2059</v>
      </c>
      <c r="AF19">
        <v>2671</v>
      </c>
      <c r="AG19">
        <v>2982</v>
      </c>
      <c r="AH19">
        <v>2751</v>
      </c>
      <c r="AI19">
        <v>3253</v>
      </c>
      <c r="AJ19">
        <v>4289</v>
      </c>
      <c r="AK19">
        <v>3690</v>
      </c>
      <c r="AL19">
        <v>3120</v>
      </c>
      <c r="AM19">
        <v>3785</v>
      </c>
      <c r="AN19">
        <v>3477</v>
      </c>
      <c r="AO19">
        <v>2813</v>
      </c>
      <c r="AP19">
        <v>2369</v>
      </c>
      <c r="AQ19">
        <v>2221</v>
      </c>
      <c r="AR19">
        <v>1633</v>
      </c>
      <c r="AS19">
        <v>1127</v>
      </c>
      <c r="AT19">
        <v>1086</v>
      </c>
      <c r="AU19">
        <v>988</v>
      </c>
      <c r="AV19">
        <v>1003</v>
      </c>
      <c r="AW19">
        <v>689</v>
      </c>
      <c r="AX19">
        <v>531</v>
      </c>
      <c r="AY19">
        <v>504</v>
      </c>
      <c r="AZ19">
        <v>402</v>
      </c>
      <c r="BA19">
        <v>317</v>
      </c>
      <c r="BB19">
        <v>317</v>
      </c>
      <c r="BC19">
        <v>264</v>
      </c>
      <c r="BD19">
        <v>218</v>
      </c>
      <c r="BE19">
        <v>197</v>
      </c>
      <c r="BF19">
        <v>197</v>
      </c>
      <c r="BG19">
        <v>199</v>
      </c>
      <c r="BH19">
        <v>246</v>
      </c>
      <c r="BI19">
        <v>246</v>
      </c>
      <c r="BJ19">
        <v>332</v>
      </c>
      <c r="BK19">
        <v>413</v>
      </c>
      <c r="BL19">
        <v>362</v>
      </c>
      <c r="BM19">
        <v>423</v>
      </c>
    </row>
    <row r="20" spans="2:65" x14ac:dyDescent="0.3">
      <c r="B20" s="1">
        <v>170</v>
      </c>
      <c r="C20">
        <v>196</v>
      </c>
      <c r="D20">
        <v>227</v>
      </c>
      <c r="E20">
        <v>238</v>
      </c>
      <c r="F20">
        <v>240</v>
      </c>
      <c r="G20">
        <v>211</v>
      </c>
      <c r="H20">
        <v>276</v>
      </c>
      <c r="I20">
        <v>420</v>
      </c>
      <c r="J20">
        <v>474</v>
      </c>
      <c r="K20">
        <v>544</v>
      </c>
      <c r="L20">
        <v>676</v>
      </c>
      <c r="M20">
        <v>783</v>
      </c>
      <c r="N20">
        <v>795</v>
      </c>
      <c r="O20">
        <v>780</v>
      </c>
      <c r="P20">
        <v>802</v>
      </c>
      <c r="Q20">
        <v>747</v>
      </c>
      <c r="R20">
        <v>594</v>
      </c>
      <c r="S20">
        <v>604</v>
      </c>
      <c r="T20">
        <v>682</v>
      </c>
      <c r="U20">
        <v>682</v>
      </c>
      <c r="V20">
        <v>626</v>
      </c>
      <c r="W20">
        <v>642</v>
      </c>
      <c r="X20">
        <v>1156</v>
      </c>
      <c r="Y20">
        <v>1156</v>
      </c>
      <c r="Z20">
        <v>1835</v>
      </c>
      <c r="AA20">
        <v>2248</v>
      </c>
      <c r="AB20">
        <v>2248</v>
      </c>
      <c r="AC20">
        <v>1881</v>
      </c>
      <c r="AD20">
        <v>1960</v>
      </c>
      <c r="AE20">
        <v>1800</v>
      </c>
      <c r="AF20">
        <v>2167</v>
      </c>
      <c r="AG20">
        <v>2702</v>
      </c>
      <c r="AH20">
        <v>2265</v>
      </c>
      <c r="AI20">
        <v>2724</v>
      </c>
      <c r="AJ20">
        <v>3900</v>
      </c>
      <c r="AK20">
        <v>3828</v>
      </c>
      <c r="AL20">
        <v>2793</v>
      </c>
      <c r="AM20">
        <v>3581</v>
      </c>
      <c r="AN20">
        <v>3333</v>
      </c>
      <c r="AO20">
        <v>2611</v>
      </c>
      <c r="AP20">
        <v>2341</v>
      </c>
      <c r="AQ20">
        <v>2662</v>
      </c>
      <c r="AR20">
        <v>2010</v>
      </c>
      <c r="AS20">
        <v>1302</v>
      </c>
      <c r="AT20">
        <v>936</v>
      </c>
      <c r="AU20">
        <v>932</v>
      </c>
      <c r="AV20">
        <v>759</v>
      </c>
      <c r="AW20">
        <v>543</v>
      </c>
      <c r="AX20">
        <v>634</v>
      </c>
      <c r="AY20">
        <v>489</v>
      </c>
      <c r="AZ20">
        <v>441</v>
      </c>
      <c r="BA20">
        <v>277</v>
      </c>
      <c r="BB20">
        <v>277</v>
      </c>
      <c r="BC20">
        <v>210</v>
      </c>
      <c r="BD20">
        <v>219</v>
      </c>
      <c r="BE20">
        <v>189</v>
      </c>
      <c r="BF20">
        <v>189</v>
      </c>
      <c r="BG20">
        <v>181</v>
      </c>
      <c r="BH20">
        <v>209</v>
      </c>
      <c r="BI20">
        <v>209</v>
      </c>
      <c r="BJ20">
        <v>313</v>
      </c>
      <c r="BK20">
        <v>366</v>
      </c>
      <c r="BL20">
        <v>373</v>
      </c>
      <c r="BM20">
        <v>416</v>
      </c>
    </row>
    <row r="21" spans="2:65" x14ac:dyDescent="0.3">
      <c r="B21" s="1">
        <v>180</v>
      </c>
      <c r="C21">
        <v>205</v>
      </c>
      <c r="D21">
        <v>169</v>
      </c>
      <c r="E21">
        <v>152</v>
      </c>
      <c r="F21">
        <v>194</v>
      </c>
      <c r="G21">
        <v>267</v>
      </c>
      <c r="H21">
        <v>349</v>
      </c>
      <c r="I21">
        <v>387</v>
      </c>
      <c r="J21">
        <v>445</v>
      </c>
      <c r="K21">
        <v>446</v>
      </c>
      <c r="L21">
        <v>478</v>
      </c>
      <c r="M21">
        <v>622</v>
      </c>
      <c r="N21">
        <v>634</v>
      </c>
      <c r="O21">
        <v>716</v>
      </c>
      <c r="P21">
        <v>688</v>
      </c>
      <c r="Q21">
        <v>644</v>
      </c>
      <c r="R21">
        <v>544</v>
      </c>
      <c r="S21">
        <v>518</v>
      </c>
      <c r="T21">
        <v>539</v>
      </c>
      <c r="U21">
        <v>539</v>
      </c>
      <c r="V21">
        <v>666</v>
      </c>
      <c r="W21">
        <v>570</v>
      </c>
      <c r="X21">
        <v>888</v>
      </c>
      <c r="Y21">
        <v>888</v>
      </c>
      <c r="Z21">
        <v>1654</v>
      </c>
      <c r="AA21">
        <v>1989</v>
      </c>
      <c r="AB21">
        <v>1989</v>
      </c>
      <c r="AC21">
        <v>1478</v>
      </c>
      <c r="AD21">
        <v>1687</v>
      </c>
      <c r="AE21">
        <v>1351</v>
      </c>
      <c r="AF21">
        <v>1924</v>
      </c>
      <c r="AG21">
        <v>2206</v>
      </c>
      <c r="AH21">
        <v>1658</v>
      </c>
      <c r="AI21">
        <v>2143</v>
      </c>
      <c r="AJ21">
        <v>3487</v>
      </c>
      <c r="AK21">
        <v>3379</v>
      </c>
      <c r="AL21">
        <v>2318</v>
      </c>
      <c r="AM21">
        <v>3231</v>
      </c>
      <c r="AN21">
        <v>3248</v>
      </c>
      <c r="AO21">
        <v>2132</v>
      </c>
      <c r="AP21">
        <v>1888</v>
      </c>
      <c r="AQ21">
        <v>2408</v>
      </c>
      <c r="AR21">
        <v>1682</v>
      </c>
      <c r="AS21">
        <v>1110</v>
      </c>
      <c r="AT21">
        <v>932</v>
      </c>
      <c r="AU21">
        <v>973</v>
      </c>
      <c r="AV21">
        <v>769</v>
      </c>
      <c r="AW21">
        <v>567</v>
      </c>
      <c r="AX21">
        <v>682</v>
      </c>
      <c r="AY21">
        <v>519</v>
      </c>
      <c r="AZ21">
        <v>365</v>
      </c>
      <c r="BA21">
        <v>283</v>
      </c>
      <c r="BB21">
        <v>283</v>
      </c>
      <c r="BC21">
        <v>231</v>
      </c>
      <c r="BD21">
        <v>234</v>
      </c>
      <c r="BE21">
        <v>276</v>
      </c>
      <c r="BF21">
        <v>276</v>
      </c>
      <c r="BG21">
        <v>261</v>
      </c>
      <c r="BH21">
        <v>209</v>
      </c>
      <c r="BI21">
        <v>209</v>
      </c>
      <c r="BJ21">
        <v>231</v>
      </c>
      <c r="BK21">
        <v>340</v>
      </c>
      <c r="BL21">
        <v>297</v>
      </c>
      <c r="BM21">
        <v>448</v>
      </c>
    </row>
    <row r="22" spans="2:65" x14ac:dyDescent="0.3">
      <c r="B22" s="1">
        <v>190</v>
      </c>
      <c r="C22">
        <v>184</v>
      </c>
      <c r="D22">
        <v>243</v>
      </c>
      <c r="E22">
        <v>267</v>
      </c>
      <c r="F22">
        <v>307</v>
      </c>
      <c r="G22">
        <v>283</v>
      </c>
      <c r="H22">
        <v>299</v>
      </c>
      <c r="I22">
        <v>425</v>
      </c>
      <c r="J22">
        <v>469</v>
      </c>
      <c r="K22">
        <v>407</v>
      </c>
      <c r="L22">
        <v>472</v>
      </c>
      <c r="M22">
        <v>610</v>
      </c>
      <c r="N22">
        <v>683</v>
      </c>
      <c r="O22">
        <v>626</v>
      </c>
      <c r="P22">
        <v>799</v>
      </c>
      <c r="Q22">
        <v>789</v>
      </c>
      <c r="R22">
        <v>593</v>
      </c>
      <c r="S22">
        <v>504</v>
      </c>
      <c r="T22">
        <v>548</v>
      </c>
      <c r="U22">
        <v>548</v>
      </c>
      <c r="V22">
        <v>560</v>
      </c>
      <c r="W22">
        <v>560</v>
      </c>
      <c r="X22">
        <v>850</v>
      </c>
      <c r="Y22">
        <v>850</v>
      </c>
      <c r="Z22">
        <v>1732</v>
      </c>
      <c r="AA22">
        <v>2082</v>
      </c>
      <c r="AB22">
        <v>2082</v>
      </c>
      <c r="AC22">
        <v>1646</v>
      </c>
      <c r="AD22">
        <v>1780</v>
      </c>
      <c r="AE22">
        <v>1471</v>
      </c>
      <c r="AF22">
        <v>2028</v>
      </c>
      <c r="AG22">
        <v>2461</v>
      </c>
      <c r="AH22">
        <v>1770</v>
      </c>
      <c r="AI22">
        <v>1918</v>
      </c>
      <c r="AJ22">
        <v>3177</v>
      </c>
      <c r="AK22">
        <v>3146</v>
      </c>
      <c r="AL22">
        <v>2173</v>
      </c>
      <c r="AM22">
        <v>3203</v>
      </c>
      <c r="AN22">
        <v>2982</v>
      </c>
      <c r="AO22">
        <v>2029</v>
      </c>
      <c r="AP22">
        <v>1736</v>
      </c>
      <c r="AQ22">
        <v>2505</v>
      </c>
      <c r="AR22">
        <v>1533</v>
      </c>
      <c r="AS22">
        <v>1078</v>
      </c>
      <c r="AT22">
        <v>735</v>
      </c>
      <c r="AU22">
        <v>869</v>
      </c>
      <c r="AV22">
        <v>668</v>
      </c>
      <c r="AW22">
        <v>543</v>
      </c>
      <c r="AX22">
        <v>595</v>
      </c>
      <c r="AY22">
        <v>379</v>
      </c>
      <c r="AZ22">
        <v>352</v>
      </c>
      <c r="BA22">
        <v>250</v>
      </c>
      <c r="BB22">
        <v>250</v>
      </c>
      <c r="BC22">
        <v>187</v>
      </c>
      <c r="BD22">
        <v>172</v>
      </c>
      <c r="BE22">
        <v>190</v>
      </c>
      <c r="BF22">
        <v>190</v>
      </c>
      <c r="BG22">
        <v>218</v>
      </c>
      <c r="BH22">
        <v>245</v>
      </c>
      <c r="BI22">
        <v>245</v>
      </c>
      <c r="BJ22">
        <v>277</v>
      </c>
      <c r="BK22">
        <v>360</v>
      </c>
      <c r="BL22">
        <v>342</v>
      </c>
      <c r="BM22">
        <v>448</v>
      </c>
    </row>
    <row r="23" spans="2:65" x14ac:dyDescent="0.3">
      <c r="B23" s="1">
        <v>200</v>
      </c>
      <c r="C23">
        <v>155</v>
      </c>
      <c r="D23">
        <v>164</v>
      </c>
      <c r="E23">
        <v>179</v>
      </c>
      <c r="F23">
        <v>244</v>
      </c>
      <c r="G23">
        <v>271</v>
      </c>
      <c r="H23">
        <v>251</v>
      </c>
      <c r="I23">
        <v>287</v>
      </c>
      <c r="J23">
        <v>347</v>
      </c>
      <c r="K23">
        <v>302</v>
      </c>
      <c r="L23">
        <v>385</v>
      </c>
      <c r="M23">
        <v>512</v>
      </c>
      <c r="N23">
        <v>636</v>
      </c>
      <c r="O23">
        <v>620</v>
      </c>
      <c r="P23">
        <v>737</v>
      </c>
      <c r="Q23">
        <v>777</v>
      </c>
      <c r="R23">
        <v>658</v>
      </c>
      <c r="S23">
        <v>593</v>
      </c>
      <c r="T23">
        <v>471</v>
      </c>
      <c r="U23">
        <v>471</v>
      </c>
      <c r="V23">
        <v>434</v>
      </c>
      <c r="W23">
        <v>499</v>
      </c>
      <c r="X23">
        <v>771</v>
      </c>
      <c r="Y23">
        <v>771</v>
      </c>
      <c r="Z23">
        <v>1336</v>
      </c>
      <c r="AA23">
        <v>1586</v>
      </c>
      <c r="AB23">
        <v>1586</v>
      </c>
      <c r="AC23">
        <v>1530</v>
      </c>
      <c r="AD23">
        <v>1383</v>
      </c>
      <c r="AE23">
        <v>1112</v>
      </c>
      <c r="AF23">
        <v>1717</v>
      </c>
      <c r="AG23">
        <v>2013</v>
      </c>
      <c r="AH23">
        <v>1497</v>
      </c>
      <c r="AI23">
        <v>1594</v>
      </c>
      <c r="AJ23">
        <v>2363</v>
      </c>
      <c r="AK23">
        <v>2976</v>
      </c>
      <c r="AL23">
        <v>1906</v>
      </c>
      <c r="AM23">
        <v>2802</v>
      </c>
      <c r="AN23">
        <v>2945</v>
      </c>
      <c r="AO23">
        <v>1812</v>
      </c>
      <c r="AP23">
        <v>1603</v>
      </c>
      <c r="AQ23">
        <v>2063</v>
      </c>
      <c r="AR23">
        <v>1334</v>
      </c>
      <c r="AS23">
        <v>908</v>
      </c>
      <c r="AT23">
        <v>736</v>
      </c>
      <c r="AU23">
        <v>800</v>
      </c>
      <c r="AV23">
        <v>686</v>
      </c>
      <c r="AW23">
        <v>600</v>
      </c>
      <c r="AX23">
        <v>546</v>
      </c>
      <c r="AY23">
        <v>393</v>
      </c>
      <c r="AZ23">
        <v>263</v>
      </c>
      <c r="BA23">
        <v>297</v>
      </c>
      <c r="BB23">
        <v>297</v>
      </c>
      <c r="BC23">
        <v>327</v>
      </c>
      <c r="BD23">
        <v>282</v>
      </c>
      <c r="BE23">
        <v>265</v>
      </c>
      <c r="BF23">
        <v>265</v>
      </c>
      <c r="BG23">
        <v>297</v>
      </c>
      <c r="BH23">
        <v>304</v>
      </c>
      <c r="BI23">
        <v>304</v>
      </c>
      <c r="BJ23">
        <v>283</v>
      </c>
      <c r="BK23">
        <v>280</v>
      </c>
      <c r="BL23">
        <v>267</v>
      </c>
      <c r="BM23">
        <v>362</v>
      </c>
    </row>
    <row r="24" spans="2:65" x14ac:dyDescent="0.3">
      <c r="B24" s="1">
        <v>210</v>
      </c>
      <c r="C24">
        <v>177</v>
      </c>
      <c r="D24">
        <v>185</v>
      </c>
      <c r="E24">
        <v>233</v>
      </c>
      <c r="F24">
        <v>244</v>
      </c>
      <c r="G24">
        <v>231</v>
      </c>
      <c r="H24">
        <v>291</v>
      </c>
      <c r="I24">
        <v>387</v>
      </c>
      <c r="J24">
        <v>439</v>
      </c>
      <c r="K24">
        <v>411</v>
      </c>
      <c r="L24">
        <v>391</v>
      </c>
      <c r="M24">
        <v>398</v>
      </c>
      <c r="N24">
        <v>491</v>
      </c>
      <c r="O24">
        <v>573</v>
      </c>
      <c r="P24">
        <v>873</v>
      </c>
      <c r="Q24">
        <v>1022</v>
      </c>
      <c r="R24">
        <v>821</v>
      </c>
      <c r="S24">
        <v>599</v>
      </c>
      <c r="T24">
        <v>503</v>
      </c>
      <c r="U24">
        <v>503</v>
      </c>
      <c r="V24">
        <v>499</v>
      </c>
      <c r="W24">
        <v>599</v>
      </c>
      <c r="X24">
        <v>983</v>
      </c>
      <c r="Y24">
        <v>983</v>
      </c>
      <c r="Z24">
        <v>1552</v>
      </c>
      <c r="AA24">
        <v>1894</v>
      </c>
      <c r="AB24">
        <v>1894</v>
      </c>
      <c r="AC24">
        <v>1481</v>
      </c>
      <c r="AD24">
        <v>1367</v>
      </c>
      <c r="AE24">
        <v>1125</v>
      </c>
      <c r="AF24">
        <v>1617</v>
      </c>
      <c r="AG24">
        <v>1772</v>
      </c>
      <c r="AH24">
        <v>1350</v>
      </c>
      <c r="AI24">
        <v>1682</v>
      </c>
      <c r="AJ24">
        <v>2497</v>
      </c>
      <c r="AK24">
        <v>2594</v>
      </c>
      <c r="AL24">
        <v>1716</v>
      </c>
      <c r="AM24">
        <v>2717</v>
      </c>
      <c r="AN24">
        <v>2220</v>
      </c>
      <c r="AO24">
        <v>1521</v>
      </c>
      <c r="AP24">
        <v>1587</v>
      </c>
      <c r="AQ24">
        <v>2029</v>
      </c>
      <c r="AR24">
        <v>1374</v>
      </c>
      <c r="AS24">
        <v>849</v>
      </c>
      <c r="AT24">
        <v>632</v>
      </c>
      <c r="AU24">
        <v>670</v>
      </c>
      <c r="AV24">
        <v>565</v>
      </c>
      <c r="AW24">
        <v>564</v>
      </c>
      <c r="AX24">
        <v>639</v>
      </c>
      <c r="AY24">
        <v>491</v>
      </c>
      <c r="AZ24">
        <v>360</v>
      </c>
      <c r="BA24">
        <v>389</v>
      </c>
      <c r="BB24">
        <v>389</v>
      </c>
      <c r="BC24">
        <v>367</v>
      </c>
      <c r="BD24">
        <v>289</v>
      </c>
      <c r="BE24">
        <v>230</v>
      </c>
      <c r="BF24">
        <v>230</v>
      </c>
      <c r="BG24">
        <v>197</v>
      </c>
      <c r="BH24">
        <v>178</v>
      </c>
      <c r="BI24">
        <v>178</v>
      </c>
      <c r="BJ24">
        <v>205</v>
      </c>
      <c r="BK24">
        <v>299</v>
      </c>
      <c r="BL24">
        <v>355</v>
      </c>
      <c r="BM24">
        <v>462</v>
      </c>
    </row>
    <row r="25" spans="2:65" x14ac:dyDescent="0.3">
      <c r="B25" s="1">
        <v>220</v>
      </c>
      <c r="C25">
        <v>123</v>
      </c>
      <c r="D25">
        <v>155</v>
      </c>
      <c r="E25">
        <v>192</v>
      </c>
      <c r="F25">
        <v>274</v>
      </c>
      <c r="G25">
        <v>256</v>
      </c>
      <c r="H25">
        <v>322</v>
      </c>
      <c r="I25">
        <v>406</v>
      </c>
      <c r="J25">
        <v>481</v>
      </c>
      <c r="K25">
        <v>438</v>
      </c>
      <c r="L25">
        <v>476</v>
      </c>
      <c r="M25">
        <v>614</v>
      </c>
      <c r="N25">
        <v>703</v>
      </c>
      <c r="O25">
        <v>742</v>
      </c>
      <c r="P25">
        <v>742</v>
      </c>
      <c r="Q25">
        <v>807</v>
      </c>
      <c r="R25">
        <v>626</v>
      </c>
      <c r="S25">
        <v>497</v>
      </c>
      <c r="T25">
        <v>502</v>
      </c>
      <c r="U25">
        <v>502</v>
      </c>
      <c r="V25">
        <v>625</v>
      </c>
      <c r="W25">
        <v>622</v>
      </c>
      <c r="X25">
        <v>967</v>
      </c>
      <c r="Y25">
        <v>967</v>
      </c>
      <c r="Z25">
        <v>1646</v>
      </c>
      <c r="AA25">
        <v>1720</v>
      </c>
      <c r="AB25">
        <v>1720</v>
      </c>
      <c r="AC25">
        <v>1376</v>
      </c>
      <c r="AD25">
        <v>1319</v>
      </c>
      <c r="AE25">
        <v>1332</v>
      </c>
      <c r="AF25">
        <v>1820</v>
      </c>
      <c r="AG25">
        <v>2037</v>
      </c>
      <c r="AH25">
        <v>1814</v>
      </c>
      <c r="AI25">
        <v>1896</v>
      </c>
      <c r="AJ25">
        <v>2713</v>
      </c>
      <c r="AK25">
        <v>2774</v>
      </c>
      <c r="AL25">
        <v>1915</v>
      </c>
      <c r="AM25">
        <v>2386</v>
      </c>
      <c r="AN25">
        <v>2705</v>
      </c>
      <c r="AO25">
        <v>2375</v>
      </c>
      <c r="AP25">
        <v>1969</v>
      </c>
      <c r="AQ25">
        <v>2050</v>
      </c>
      <c r="AR25">
        <v>1354</v>
      </c>
      <c r="AS25">
        <v>949</v>
      </c>
      <c r="AT25">
        <v>851</v>
      </c>
      <c r="AU25">
        <v>826</v>
      </c>
      <c r="AV25">
        <v>640</v>
      </c>
      <c r="AW25">
        <v>604</v>
      </c>
      <c r="AX25">
        <v>602</v>
      </c>
      <c r="AY25">
        <v>512</v>
      </c>
      <c r="AZ25">
        <v>369</v>
      </c>
      <c r="BA25">
        <v>341</v>
      </c>
      <c r="BB25">
        <v>341</v>
      </c>
      <c r="BC25">
        <v>317</v>
      </c>
      <c r="BD25">
        <v>238</v>
      </c>
      <c r="BE25">
        <v>223</v>
      </c>
      <c r="BF25">
        <v>223</v>
      </c>
      <c r="BG25">
        <v>249</v>
      </c>
      <c r="BH25">
        <v>222</v>
      </c>
      <c r="BI25">
        <v>222</v>
      </c>
      <c r="BJ25">
        <v>250</v>
      </c>
      <c r="BK25">
        <v>356</v>
      </c>
      <c r="BL25">
        <v>340</v>
      </c>
      <c r="BM25">
        <v>387</v>
      </c>
    </row>
    <row r="26" spans="2:65" x14ac:dyDescent="0.3">
      <c r="B26" s="1">
        <v>230</v>
      </c>
      <c r="C26">
        <v>161</v>
      </c>
      <c r="D26">
        <v>201</v>
      </c>
      <c r="E26">
        <v>250</v>
      </c>
      <c r="F26">
        <v>315</v>
      </c>
      <c r="G26">
        <v>302</v>
      </c>
      <c r="H26">
        <v>400</v>
      </c>
      <c r="I26">
        <v>535</v>
      </c>
      <c r="J26">
        <v>561</v>
      </c>
      <c r="K26">
        <v>524</v>
      </c>
      <c r="L26">
        <v>621</v>
      </c>
      <c r="M26">
        <v>597</v>
      </c>
      <c r="N26">
        <v>706</v>
      </c>
      <c r="O26">
        <v>581</v>
      </c>
      <c r="P26">
        <v>733</v>
      </c>
      <c r="Q26">
        <v>729</v>
      </c>
      <c r="R26">
        <v>714</v>
      </c>
      <c r="S26">
        <v>671</v>
      </c>
      <c r="T26">
        <v>598</v>
      </c>
      <c r="U26">
        <v>598</v>
      </c>
      <c r="V26">
        <v>529</v>
      </c>
      <c r="W26">
        <v>692</v>
      </c>
      <c r="X26">
        <v>970</v>
      </c>
      <c r="Y26">
        <v>970</v>
      </c>
      <c r="Z26">
        <v>1473</v>
      </c>
      <c r="AA26">
        <v>1677</v>
      </c>
      <c r="AB26">
        <v>1677</v>
      </c>
      <c r="AC26">
        <v>1415</v>
      </c>
      <c r="AD26">
        <v>1602</v>
      </c>
      <c r="AE26">
        <v>1705</v>
      </c>
      <c r="AF26">
        <v>1999</v>
      </c>
      <c r="AG26">
        <v>2323</v>
      </c>
      <c r="AH26">
        <v>2181</v>
      </c>
      <c r="AI26">
        <v>2347</v>
      </c>
      <c r="AJ26">
        <v>2771</v>
      </c>
      <c r="AK26">
        <v>3096</v>
      </c>
      <c r="AL26">
        <v>2517</v>
      </c>
      <c r="AM26">
        <v>2624</v>
      </c>
      <c r="AN26">
        <v>2627</v>
      </c>
      <c r="AO26">
        <v>2501</v>
      </c>
      <c r="AP26">
        <v>2164</v>
      </c>
      <c r="AQ26">
        <v>1973</v>
      </c>
      <c r="AR26">
        <v>1548</v>
      </c>
      <c r="AS26">
        <v>847</v>
      </c>
      <c r="AT26">
        <v>745</v>
      </c>
      <c r="AU26">
        <v>667</v>
      </c>
      <c r="AV26">
        <v>687</v>
      </c>
      <c r="AW26">
        <v>519</v>
      </c>
      <c r="AX26">
        <v>478</v>
      </c>
      <c r="AY26">
        <v>529</v>
      </c>
      <c r="AZ26">
        <v>468</v>
      </c>
      <c r="BA26">
        <v>387</v>
      </c>
      <c r="BB26">
        <v>387</v>
      </c>
      <c r="BC26">
        <v>322</v>
      </c>
      <c r="BD26">
        <v>274</v>
      </c>
      <c r="BE26">
        <v>229</v>
      </c>
      <c r="BF26">
        <v>229</v>
      </c>
      <c r="BG26">
        <v>214</v>
      </c>
      <c r="BH26">
        <v>285</v>
      </c>
      <c r="BI26">
        <v>285</v>
      </c>
      <c r="BJ26">
        <v>344</v>
      </c>
      <c r="BK26">
        <v>390</v>
      </c>
      <c r="BL26">
        <v>394</v>
      </c>
      <c r="BM26">
        <v>412</v>
      </c>
    </row>
    <row r="27" spans="2:65" x14ac:dyDescent="0.3">
      <c r="B27" s="1">
        <v>240</v>
      </c>
      <c r="C27">
        <v>133</v>
      </c>
      <c r="D27">
        <v>166</v>
      </c>
      <c r="E27">
        <v>233</v>
      </c>
      <c r="F27">
        <v>292</v>
      </c>
      <c r="G27">
        <v>294</v>
      </c>
      <c r="H27">
        <v>358</v>
      </c>
      <c r="I27">
        <v>443</v>
      </c>
      <c r="J27">
        <v>485</v>
      </c>
      <c r="K27">
        <v>565</v>
      </c>
      <c r="L27">
        <v>729</v>
      </c>
      <c r="M27">
        <v>792</v>
      </c>
      <c r="N27">
        <v>833</v>
      </c>
      <c r="O27">
        <v>696</v>
      </c>
      <c r="P27">
        <v>765</v>
      </c>
      <c r="Q27">
        <v>723</v>
      </c>
      <c r="R27">
        <v>756</v>
      </c>
      <c r="S27">
        <v>708</v>
      </c>
      <c r="T27">
        <v>646</v>
      </c>
      <c r="U27">
        <v>646</v>
      </c>
      <c r="V27">
        <v>585</v>
      </c>
      <c r="W27">
        <v>744</v>
      </c>
      <c r="X27">
        <v>943</v>
      </c>
      <c r="Y27">
        <v>943</v>
      </c>
      <c r="Z27">
        <v>1295</v>
      </c>
      <c r="AA27">
        <v>1658</v>
      </c>
      <c r="AB27">
        <v>1658</v>
      </c>
      <c r="AC27">
        <v>1472</v>
      </c>
      <c r="AD27">
        <v>1627</v>
      </c>
      <c r="AE27">
        <v>1741</v>
      </c>
      <c r="AF27">
        <v>1772</v>
      </c>
      <c r="AG27">
        <v>2273</v>
      </c>
      <c r="AH27">
        <v>2281</v>
      </c>
      <c r="AI27">
        <v>2476</v>
      </c>
      <c r="AJ27">
        <v>2915</v>
      </c>
      <c r="AK27">
        <v>2928</v>
      </c>
      <c r="AL27">
        <v>2969</v>
      </c>
      <c r="AM27">
        <v>3185</v>
      </c>
      <c r="AN27">
        <v>2780</v>
      </c>
      <c r="AO27">
        <v>2551</v>
      </c>
      <c r="AP27">
        <v>2256</v>
      </c>
      <c r="AQ27">
        <v>2060</v>
      </c>
      <c r="AR27">
        <v>1713</v>
      </c>
      <c r="AS27">
        <v>1212</v>
      </c>
      <c r="AT27">
        <v>984</v>
      </c>
      <c r="AU27">
        <v>880</v>
      </c>
      <c r="AV27">
        <v>832</v>
      </c>
      <c r="AW27">
        <v>753</v>
      </c>
      <c r="AX27">
        <v>661</v>
      </c>
      <c r="AY27">
        <v>587</v>
      </c>
      <c r="AZ27">
        <v>417</v>
      </c>
      <c r="BA27">
        <v>280</v>
      </c>
      <c r="BB27">
        <v>280</v>
      </c>
      <c r="BC27">
        <v>253</v>
      </c>
      <c r="BD27">
        <v>263</v>
      </c>
      <c r="BE27">
        <v>277</v>
      </c>
      <c r="BF27">
        <v>277</v>
      </c>
      <c r="BG27">
        <v>262</v>
      </c>
      <c r="BH27">
        <v>224</v>
      </c>
      <c r="BI27">
        <v>224</v>
      </c>
      <c r="BJ27">
        <v>257</v>
      </c>
      <c r="BK27">
        <v>381</v>
      </c>
      <c r="BL27">
        <v>385</v>
      </c>
      <c r="BM27">
        <v>353</v>
      </c>
    </row>
    <row r="28" spans="2:65" x14ac:dyDescent="0.3">
      <c r="B28" s="1">
        <v>250</v>
      </c>
      <c r="C28">
        <v>199</v>
      </c>
      <c r="D28">
        <v>201</v>
      </c>
      <c r="E28">
        <v>228</v>
      </c>
      <c r="F28">
        <v>282</v>
      </c>
      <c r="G28">
        <v>239</v>
      </c>
      <c r="H28">
        <v>323</v>
      </c>
      <c r="I28">
        <v>352</v>
      </c>
      <c r="J28">
        <v>409</v>
      </c>
      <c r="K28">
        <v>448</v>
      </c>
      <c r="L28">
        <v>661</v>
      </c>
      <c r="M28">
        <v>752</v>
      </c>
      <c r="N28">
        <v>675</v>
      </c>
      <c r="O28">
        <v>676</v>
      </c>
      <c r="P28">
        <v>783</v>
      </c>
      <c r="Q28">
        <v>694</v>
      </c>
      <c r="R28">
        <v>731</v>
      </c>
      <c r="S28">
        <v>727</v>
      </c>
      <c r="T28">
        <v>790</v>
      </c>
      <c r="U28">
        <v>790</v>
      </c>
      <c r="V28">
        <v>701</v>
      </c>
      <c r="W28">
        <v>649</v>
      </c>
      <c r="X28">
        <v>1000</v>
      </c>
      <c r="Y28">
        <v>1000</v>
      </c>
      <c r="Z28">
        <v>1551</v>
      </c>
      <c r="AA28">
        <v>1986</v>
      </c>
      <c r="AB28">
        <v>1986</v>
      </c>
      <c r="AC28">
        <v>1610</v>
      </c>
      <c r="AD28">
        <v>1439</v>
      </c>
      <c r="AE28">
        <v>1469</v>
      </c>
      <c r="AF28">
        <v>1812</v>
      </c>
      <c r="AG28">
        <v>2377</v>
      </c>
      <c r="AH28">
        <v>2470</v>
      </c>
      <c r="AI28">
        <v>2709</v>
      </c>
      <c r="AJ28">
        <v>2994</v>
      </c>
      <c r="AK28">
        <v>3203</v>
      </c>
      <c r="AL28">
        <v>2896</v>
      </c>
      <c r="AM28">
        <v>3161</v>
      </c>
      <c r="AN28">
        <v>3130</v>
      </c>
      <c r="AO28">
        <v>2486</v>
      </c>
      <c r="AP28">
        <v>2144</v>
      </c>
      <c r="AQ28">
        <v>2003</v>
      </c>
      <c r="AR28">
        <v>1579</v>
      </c>
      <c r="AS28">
        <v>1377</v>
      </c>
      <c r="AT28">
        <v>1190</v>
      </c>
      <c r="AU28">
        <v>1070</v>
      </c>
      <c r="AV28">
        <v>827</v>
      </c>
      <c r="AW28">
        <v>628</v>
      </c>
      <c r="AX28">
        <v>605</v>
      </c>
      <c r="AY28">
        <v>457</v>
      </c>
      <c r="AZ28">
        <v>350</v>
      </c>
      <c r="BA28">
        <v>387</v>
      </c>
      <c r="BB28">
        <v>387</v>
      </c>
      <c r="BC28">
        <v>376</v>
      </c>
      <c r="BD28">
        <v>295</v>
      </c>
      <c r="BE28">
        <v>219</v>
      </c>
      <c r="BF28">
        <v>219</v>
      </c>
      <c r="BG28">
        <v>232</v>
      </c>
      <c r="BH28">
        <v>241</v>
      </c>
      <c r="BI28">
        <v>241</v>
      </c>
      <c r="BJ28">
        <v>295</v>
      </c>
      <c r="BK28">
        <v>381</v>
      </c>
      <c r="BL28">
        <v>416</v>
      </c>
      <c r="BM28">
        <v>363</v>
      </c>
    </row>
    <row r="29" spans="2:65" x14ac:dyDescent="0.3">
      <c r="B29" s="1">
        <v>260</v>
      </c>
      <c r="C29">
        <v>150</v>
      </c>
      <c r="D29">
        <v>147</v>
      </c>
      <c r="E29">
        <v>165</v>
      </c>
      <c r="F29">
        <v>246</v>
      </c>
      <c r="G29">
        <v>286</v>
      </c>
      <c r="H29">
        <v>336</v>
      </c>
      <c r="I29">
        <v>387</v>
      </c>
      <c r="J29">
        <v>380</v>
      </c>
      <c r="K29">
        <v>410</v>
      </c>
      <c r="L29">
        <v>505</v>
      </c>
      <c r="M29">
        <v>583</v>
      </c>
      <c r="N29">
        <v>706</v>
      </c>
      <c r="O29">
        <v>659</v>
      </c>
      <c r="P29">
        <v>857</v>
      </c>
      <c r="Q29">
        <v>892</v>
      </c>
      <c r="R29">
        <v>807</v>
      </c>
      <c r="S29">
        <v>713</v>
      </c>
      <c r="T29">
        <v>600</v>
      </c>
      <c r="U29">
        <v>600</v>
      </c>
      <c r="V29">
        <v>629</v>
      </c>
      <c r="W29">
        <v>621</v>
      </c>
      <c r="X29">
        <v>861</v>
      </c>
      <c r="Y29">
        <v>861</v>
      </c>
      <c r="Z29">
        <v>1347</v>
      </c>
      <c r="AA29">
        <v>1785</v>
      </c>
      <c r="AB29">
        <v>1785</v>
      </c>
      <c r="AC29">
        <v>1752</v>
      </c>
      <c r="AD29">
        <v>1418</v>
      </c>
      <c r="AE29">
        <v>1392</v>
      </c>
      <c r="AF29">
        <v>1927</v>
      </c>
      <c r="AG29">
        <v>2446</v>
      </c>
      <c r="AH29">
        <v>2124</v>
      </c>
      <c r="AI29">
        <v>2406</v>
      </c>
      <c r="AJ29">
        <v>3155</v>
      </c>
      <c r="AK29">
        <v>3155</v>
      </c>
      <c r="AL29">
        <v>2406</v>
      </c>
      <c r="AM29">
        <v>3011</v>
      </c>
      <c r="AN29">
        <v>3011</v>
      </c>
      <c r="AO29">
        <v>2345</v>
      </c>
      <c r="AP29">
        <v>2055</v>
      </c>
      <c r="AQ29">
        <v>2238</v>
      </c>
      <c r="AR29">
        <v>1679</v>
      </c>
      <c r="AS29">
        <v>1406</v>
      </c>
      <c r="AT29">
        <v>1096</v>
      </c>
      <c r="AU29">
        <v>1080</v>
      </c>
      <c r="AV29">
        <v>1063</v>
      </c>
      <c r="AW29">
        <v>746</v>
      </c>
      <c r="AX29">
        <v>623</v>
      </c>
      <c r="AY29">
        <v>490</v>
      </c>
      <c r="AZ29">
        <v>298</v>
      </c>
      <c r="BA29">
        <v>280</v>
      </c>
      <c r="BB29">
        <v>280</v>
      </c>
      <c r="BC29">
        <v>333</v>
      </c>
      <c r="BD29">
        <v>333</v>
      </c>
      <c r="BE29">
        <v>264</v>
      </c>
      <c r="BF29">
        <v>264</v>
      </c>
      <c r="BG29">
        <v>227</v>
      </c>
      <c r="BH29">
        <v>219</v>
      </c>
      <c r="BI29">
        <v>219</v>
      </c>
      <c r="BJ29">
        <v>272</v>
      </c>
      <c r="BK29">
        <v>413</v>
      </c>
      <c r="BL29">
        <v>441</v>
      </c>
      <c r="BM29">
        <v>436</v>
      </c>
    </row>
    <row r="30" spans="2:65" x14ac:dyDescent="0.3">
      <c r="B30" s="1">
        <v>270</v>
      </c>
      <c r="C30">
        <v>150</v>
      </c>
      <c r="D30">
        <v>193</v>
      </c>
      <c r="E30">
        <v>224</v>
      </c>
      <c r="F30">
        <v>262</v>
      </c>
      <c r="G30">
        <v>303</v>
      </c>
      <c r="H30">
        <v>328</v>
      </c>
      <c r="I30">
        <v>446</v>
      </c>
      <c r="J30">
        <v>423</v>
      </c>
      <c r="K30">
        <v>448</v>
      </c>
      <c r="L30">
        <v>487</v>
      </c>
      <c r="M30">
        <v>638</v>
      </c>
      <c r="N30">
        <v>739</v>
      </c>
      <c r="O30">
        <v>746</v>
      </c>
      <c r="P30">
        <v>787</v>
      </c>
      <c r="Q30">
        <v>768</v>
      </c>
      <c r="R30">
        <v>639</v>
      </c>
      <c r="S30">
        <v>651</v>
      </c>
      <c r="T30">
        <v>607</v>
      </c>
      <c r="U30">
        <v>607</v>
      </c>
      <c r="V30">
        <v>599</v>
      </c>
      <c r="W30">
        <v>605</v>
      </c>
      <c r="X30">
        <v>792</v>
      </c>
      <c r="Y30">
        <v>792</v>
      </c>
      <c r="Z30">
        <v>1020</v>
      </c>
      <c r="AA30">
        <v>1733</v>
      </c>
      <c r="AB30">
        <v>1733</v>
      </c>
      <c r="AC30">
        <v>2030</v>
      </c>
      <c r="AD30">
        <v>1623</v>
      </c>
      <c r="AE30">
        <v>1178</v>
      </c>
      <c r="AF30">
        <v>1446</v>
      </c>
      <c r="AG30">
        <v>1996</v>
      </c>
      <c r="AH30">
        <v>1826</v>
      </c>
      <c r="AI30">
        <v>2023</v>
      </c>
      <c r="AJ30">
        <v>3084</v>
      </c>
      <c r="AK30">
        <v>2854</v>
      </c>
      <c r="AL30">
        <v>2058</v>
      </c>
      <c r="AM30">
        <v>2775</v>
      </c>
      <c r="AN30">
        <v>3084</v>
      </c>
      <c r="AO30">
        <v>2191</v>
      </c>
      <c r="AP30">
        <v>2118</v>
      </c>
      <c r="AQ30">
        <v>2506</v>
      </c>
      <c r="AR30">
        <v>1828</v>
      </c>
      <c r="AS30">
        <v>1443</v>
      </c>
      <c r="AT30">
        <v>1033</v>
      </c>
      <c r="AU30">
        <v>1126</v>
      </c>
      <c r="AV30">
        <v>897</v>
      </c>
      <c r="AW30">
        <v>696</v>
      </c>
      <c r="AX30">
        <v>595</v>
      </c>
      <c r="AY30">
        <v>462</v>
      </c>
      <c r="AZ30">
        <v>356</v>
      </c>
      <c r="BA30">
        <v>392</v>
      </c>
      <c r="BB30">
        <v>392</v>
      </c>
      <c r="BC30">
        <v>304</v>
      </c>
      <c r="BD30">
        <v>203</v>
      </c>
      <c r="BE30">
        <v>231</v>
      </c>
      <c r="BF30">
        <v>231</v>
      </c>
      <c r="BG30">
        <v>244</v>
      </c>
      <c r="BH30">
        <v>194</v>
      </c>
      <c r="BI30">
        <v>194</v>
      </c>
      <c r="BJ30">
        <v>218</v>
      </c>
      <c r="BK30">
        <v>274</v>
      </c>
      <c r="BL30">
        <v>280</v>
      </c>
      <c r="BM30">
        <v>386</v>
      </c>
    </row>
    <row r="31" spans="2:65" x14ac:dyDescent="0.3">
      <c r="B31" s="1">
        <v>280</v>
      </c>
      <c r="C31">
        <v>174</v>
      </c>
      <c r="D31">
        <v>154</v>
      </c>
      <c r="E31">
        <v>177</v>
      </c>
      <c r="F31">
        <v>289</v>
      </c>
      <c r="G31">
        <v>302</v>
      </c>
      <c r="H31">
        <v>309</v>
      </c>
      <c r="I31">
        <v>357</v>
      </c>
      <c r="J31">
        <v>390</v>
      </c>
      <c r="K31">
        <v>420</v>
      </c>
      <c r="L31">
        <v>453</v>
      </c>
      <c r="M31">
        <v>475</v>
      </c>
      <c r="N31">
        <v>560</v>
      </c>
      <c r="O31">
        <v>589</v>
      </c>
      <c r="P31">
        <v>673</v>
      </c>
      <c r="Q31">
        <v>695</v>
      </c>
      <c r="R31">
        <v>572</v>
      </c>
      <c r="S31">
        <v>508</v>
      </c>
      <c r="T31">
        <v>584</v>
      </c>
      <c r="U31">
        <v>584</v>
      </c>
      <c r="V31">
        <v>539</v>
      </c>
      <c r="W31">
        <v>498</v>
      </c>
      <c r="X31">
        <v>518</v>
      </c>
      <c r="Y31">
        <v>518</v>
      </c>
      <c r="Z31">
        <v>722</v>
      </c>
      <c r="AA31">
        <v>1369</v>
      </c>
      <c r="AB31">
        <v>1369</v>
      </c>
      <c r="AC31">
        <v>1731</v>
      </c>
      <c r="AD31">
        <v>1381</v>
      </c>
      <c r="AE31">
        <v>955</v>
      </c>
      <c r="AF31">
        <v>1339</v>
      </c>
      <c r="AG31">
        <v>1620</v>
      </c>
      <c r="AH31">
        <v>1209</v>
      </c>
      <c r="AI31">
        <v>1537</v>
      </c>
      <c r="AJ31">
        <v>2415</v>
      </c>
      <c r="AK31">
        <v>2557</v>
      </c>
      <c r="AL31">
        <v>1443</v>
      </c>
      <c r="AM31">
        <v>2047</v>
      </c>
      <c r="AN31">
        <v>2050</v>
      </c>
      <c r="AO31">
        <v>1335</v>
      </c>
      <c r="AP31">
        <v>1549</v>
      </c>
      <c r="AQ31">
        <v>2044</v>
      </c>
      <c r="AR31">
        <v>1223</v>
      </c>
      <c r="AS31">
        <v>917</v>
      </c>
      <c r="AT31">
        <v>714</v>
      </c>
      <c r="AU31">
        <v>971</v>
      </c>
      <c r="AV31">
        <v>735</v>
      </c>
      <c r="AW31">
        <v>615</v>
      </c>
      <c r="AX31">
        <v>649</v>
      </c>
      <c r="AY31">
        <v>453</v>
      </c>
      <c r="AZ31">
        <v>314</v>
      </c>
      <c r="BA31">
        <v>278</v>
      </c>
      <c r="BB31">
        <v>278</v>
      </c>
      <c r="BC31">
        <v>296</v>
      </c>
      <c r="BD31">
        <v>283</v>
      </c>
      <c r="BE31">
        <v>308</v>
      </c>
      <c r="BF31">
        <v>308</v>
      </c>
      <c r="BG31">
        <v>245</v>
      </c>
      <c r="BH31">
        <v>195</v>
      </c>
      <c r="BI31">
        <v>195</v>
      </c>
      <c r="BJ31">
        <v>198</v>
      </c>
      <c r="BK31">
        <v>271</v>
      </c>
      <c r="BL31">
        <v>282</v>
      </c>
      <c r="BM31">
        <v>372</v>
      </c>
    </row>
    <row r="32" spans="2:65" x14ac:dyDescent="0.3">
      <c r="B32" s="1">
        <v>290</v>
      </c>
      <c r="C32">
        <v>147</v>
      </c>
      <c r="D32">
        <v>188</v>
      </c>
      <c r="E32">
        <v>215</v>
      </c>
      <c r="F32">
        <v>242</v>
      </c>
      <c r="G32">
        <v>260</v>
      </c>
      <c r="H32">
        <v>305</v>
      </c>
      <c r="I32">
        <v>373</v>
      </c>
      <c r="J32">
        <v>339</v>
      </c>
      <c r="K32">
        <v>358</v>
      </c>
      <c r="L32">
        <v>364</v>
      </c>
      <c r="M32">
        <v>426</v>
      </c>
      <c r="N32">
        <v>619</v>
      </c>
      <c r="O32">
        <v>573</v>
      </c>
      <c r="P32">
        <v>684</v>
      </c>
      <c r="Q32">
        <v>817</v>
      </c>
      <c r="R32">
        <v>631</v>
      </c>
      <c r="S32">
        <v>502</v>
      </c>
      <c r="T32">
        <v>581</v>
      </c>
      <c r="U32">
        <v>581</v>
      </c>
      <c r="V32">
        <v>607</v>
      </c>
      <c r="W32">
        <v>528</v>
      </c>
      <c r="X32">
        <v>506</v>
      </c>
      <c r="Y32">
        <v>506</v>
      </c>
      <c r="Z32">
        <v>853</v>
      </c>
      <c r="AA32">
        <v>1402</v>
      </c>
      <c r="AB32">
        <v>1402</v>
      </c>
      <c r="AC32">
        <v>1292</v>
      </c>
      <c r="AD32">
        <v>1137</v>
      </c>
      <c r="AE32">
        <v>731</v>
      </c>
      <c r="AF32">
        <v>1076</v>
      </c>
      <c r="AG32">
        <v>1533</v>
      </c>
      <c r="AH32">
        <v>1241</v>
      </c>
      <c r="AI32">
        <v>1502</v>
      </c>
      <c r="AJ32">
        <v>2387</v>
      </c>
      <c r="AK32">
        <v>2664</v>
      </c>
      <c r="AL32">
        <v>1553</v>
      </c>
      <c r="AM32">
        <v>2214</v>
      </c>
      <c r="AN32">
        <v>2046</v>
      </c>
      <c r="AO32">
        <v>1274</v>
      </c>
      <c r="AP32">
        <v>1202</v>
      </c>
      <c r="AQ32">
        <v>1853</v>
      </c>
      <c r="AR32">
        <v>1174</v>
      </c>
      <c r="AS32">
        <v>953</v>
      </c>
      <c r="AT32">
        <v>772</v>
      </c>
      <c r="AU32">
        <v>927</v>
      </c>
      <c r="AV32">
        <v>743</v>
      </c>
      <c r="AW32">
        <v>595</v>
      </c>
      <c r="AX32">
        <v>602</v>
      </c>
      <c r="AY32">
        <v>426</v>
      </c>
      <c r="AZ32">
        <v>327</v>
      </c>
      <c r="BA32">
        <v>286</v>
      </c>
      <c r="BB32">
        <v>286</v>
      </c>
      <c r="BC32">
        <v>285</v>
      </c>
      <c r="BD32">
        <v>297</v>
      </c>
      <c r="BE32">
        <v>220</v>
      </c>
      <c r="BF32">
        <v>220</v>
      </c>
      <c r="BG32">
        <v>205</v>
      </c>
      <c r="BH32">
        <v>216</v>
      </c>
      <c r="BI32">
        <v>216</v>
      </c>
      <c r="BJ32">
        <v>233</v>
      </c>
      <c r="BK32">
        <v>303</v>
      </c>
      <c r="BL32">
        <v>282</v>
      </c>
      <c r="BM32">
        <v>319</v>
      </c>
    </row>
    <row r="33" spans="1:65" x14ac:dyDescent="0.3">
      <c r="A33" t="s">
        <v>70</v>
      </c>
      <c r="B33" s="1">
        <v>300</v>
      </c>
      <c r="C33">
        <v>136</v>
      </c>
      <c r="D33">
        <v>226</v>
      </c>
      <c r="E33">
        <v>187</v>
      </c>
      <c r="F33">
        <v>244</v>
      </c>
      <c r="G33">
        <v>254</v>
      </c>
      <c r="H33">
        <v>291</v>
      </c>
      <c r="I33">
        <v>317</v>
      </c>
      <c r="J33">
        <v>345</v>
      </c>
      <c r="K33">
        <v>343</v>
      </c>
      <c r="L33">
        <v>406</v>
      </c>
      <c r="M33">
        <v>523</v>
      </c>
      <c r="N33">
        <v>635</v>
      </c>
      <c r="O33">
        <v>551</v>
      </c>
      <c r="P33">
        <v>598</v>
      </c>
      <c r="Q33">
        <v>587</v>
      </c>
      <c r="R33">
        <v>532</v>
      </c>
      <c r="S33">
        <v>528</v>
      </c>
      <c r="T33">
        <v>700</v>
      </c>
      <c r="U33">
        <v>700</v>
      </c>
      <c r="V33">
        <v>582</v>
      </c>
      <c r="W33">
        <v>477</v>
      </c>
      <c r="X33">
        <v>469</v>
      </c>
      <c r="Y33">
        <v>469</v>
      </c>
      <c r="Z33">
        <v>711</v>
      </c>
      <c r="AA33">
        <v>1166</v>
      </c>
      <c r="AB33">
        <v>1166</v>
      </c>
      <c r="AC33">
        <v>1263</v>
      </c>
      <c r="AD33">
        <v>1223</v>
      </c>
      <c r="AE33">
        <v>1036</v>
      </c>
      <c r="AF33">
        <v>1318</v>
      </c>
      <c r="AG33">
        <v>1585</v>
      </c>
      <c r="AH33">
        <v>1202</v>
      </c>
      <c r="AI33">
        <v>1341</v>
      </c>
      <c r="AJ33">
        <v>2102</v>
      </c>
      <c r="AK33">
        <v>2349</v>
      </c>
      <c r="AL33">
        <v>1441</v>
      </c>
      <c r="AM33">
        <v>2039</v>
      </c>
      <c r="AN33">
        <v>2025</v>
      </c>
      <c r="AO33">
        <v>1330</v>
      </c>
      <c r="AP33">
        <v>1378</v>
      </c>
      <c r="AQ33">
        <v>1799</v>
      </c>
      <c r="AR33">
        <v>1229</v>
      </c>
      <c r="AS33">
        <v>1047</v>
      </c>
      <c r="AT33">
        <v>771</v>
      </c>
      <c r="AU33">
        <v>908</v>
      </c>
      <c r="AV33">
        <v>624</v>
      </c>
      <c r="AW33">
        <v>554</v>
      </c>
      <c r="AX33">
        <v>574</v>
      </c>
      <c r="AY33">
        <v>382</v>
      </c>
      <c r="AZ33">
        <v>322</v>
      </c>
      <c r="BA33">
        <v>275</v>
      </c>
      <c r="BB33">
        <v>275</v>
      </c>
      <c r="BC33">
        <v>250</v>
      </c>
      <c r="BD33">
        <v>247</v>
      </c>
      <c r="BE33">
        <v>252</v>
      </c>
      <c r="BF33">
        <v>252</v>
      </c>
      <c r="BG33">
        <v>242</v>
      </c>
      <c r="BH33">
        <v>204</v>
      </c>
      <c r="BI33">
        <v>204</v>
      </c>
      <c r="BJ33">
        <v>229</v>
      </c>
      <c r="BK33">
        <v>302</v>
      </c>
      <c r="BL33">
        <v>330</v>
      </c>
      <c r="BM33">
        <v>362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206</v>
      </c>
      <c r="D3">
        <v>217</v>
      </c>
      <c r="E3">
        <v>218</v>
      </c>
      <c r="F3">
        <v>228</v>
      </c>
      <c r="G3">
        <v>264</v>
      </c>
      <c r="H3">
        <v>306</v>
      </c>
      <c r="I3">
        <v>355</v>
      </c>
      <c r="J3">
        <v>273</v>
      </c>
      <c r="K3">
        <v>247</v>
      </c>
      <c r="L3">
        <v>274</v>
      </c>
      <c r="M3">
        <v>305</v>
      </c>
      <c r="N3">
        <v>384</v>
      </c>
      <c r="O3">
        <v>395</v>
      </c>
      <c r="P3">
        <v>336</v>
      </c>
      <c r="Q3">
        <v>254</v>
      </c>
      <c r="R3">
        <v>236</v>
      </c>
      <c r="S3">
        <v>253</v>
      </c>
      <c r="T3">
        <v>270</v>
      </c>
      <c r="U3">
        <v>262</v>
      </c>
      <c r="V3">
        <v>255</v>
      </c>
      <c r="W3">
        <v>219</v>
      </c>
      <c r="X3">
        <v>227</v>
      </c>
      <c r="Y3">
        <v>234</v>
      </c>
      <c r="Z3">
        <v>234</v>
      </c>
      <c r="AA3">
        <v>240</v>
      </c>
      <c r="AB3">
        <v>190</v>
      </c>
      <c r="AC3">
        <v>144</v>
      </c>
      <c r="AD3">
        <v>131</v>
      </c>
      <c r="AE3">
        <v>148</v>
      </c>
      <c r="AF3">
        <v>186</v>
      </c>
      <c r="AG3">
        <v>182</v>
      </c>
      <c r="AH3">
        <v>188</v>
      </c>
      <c r="AI3">
        <v>199</v>
      </c>
      <c r="AJ3">
        <v>218</v>
      </c>
      <c r="AK3">
        <v>182</v>
      </c>
      <c r="AL3">
        <v>181</v>
      </c>
      <c r="AM3">
        <v>160</v>
      </c>
      <c r="AN3">
        <v>183</v>
      </c>
      <c r="AO3">
        <v>222</v>
      </c>
      <c r="AP3">
        <v>224</v>
      </c>
      <c r="AQ3">
        <v>240</v>
      </c>
      <c r="AR3">
        <v>243</v>
      </c>
      <c r="AS3">
        <v>233</v>
      </c>
      <c r="AT3">
        <v>257</v>
      </c>
      <c r="AU3">
        <v>225</v>
      </c>
      <c r="AV3">
        <v>210</v>
      </c>
      <c r="AW3">
        <v>205</v>
      </c>
      <c r="AX3">
        <v>197</v>
      </c>
      <c r="AY3">
        <v>241</v>
      </c>
      <c r="AZ3">
        <v>204</v>
      </c>
      <c r="BA3">
        <v>183</v>
      </c>
      <c r="BB3">
        <v>199</v>
      </c>
      <c r="BC3">
        <v>218</v>
      </c>
      <c r="BD3">
        <v>203</v>
      </c>
      <c r="BE3">
        <v>153</v>
      </c>
      <c r="BF3">
        <v>159</v>
      </c>
      <c r="BG3">
        <v>168</v>
      </c>
      <c r="BH3">
        <v>185</v>
      </c>
      <c r="BI3">
        <v>171</v>
      </c>
      <c r="BJ3">
        <v>193</v>
      </c>
      <c r="BK3">
        <v>219</v>
      </c>
      <c r="BL3">
        <v>194</v>
      </c>
      <c r="BM3">
        <v>191</v>
      </c>
      <c r="BN3">
        <v>206</v>
      </c>
    </row>
    <row r="4" spans="1:66" x14ac:dyDescent="0.3">
      <c r="B4" s="1">
        <v>10</v>
      </c>
      <c r="C4">
        <v>194</v>
      </c>
      <c r="D4">
        <v>191</v>
      </c>
      <c r="E4">
        <v>205</v>
      </c>
      <c r="F4">
        <v>252</v>
      </c>
      <c r="G4">
        <v>310</v>
      </c>
      <c r="H4">
        <v>299</v>
      </c>
      <c r="I4">
        <v>282</v>
      </c>
      <c r="J4">
        <v>243</v>
      </c>
      <c r="K4">
        <v>297</v>
      </c>
      <c r="L4">
        <v>309</v>
      </c>
      <c r="M4">
        <v>283</v>
      </c>
      <c r="N4">
        <v>303</v>
      </c>
      <c r="O4">
        <v>306</v>
      </c>
      <c r="P4">
        <v>325</v>
      </c>
      <c r="Q4">
        <v>308</v>
      </c>
      <c r="R4">
        <v>254</v>
      </c>
      <c r="S4">
        <v>246</v>
      </c>
      <c r="T4">
        <v>236</v>
      </c>
      <c r="U4">
        <v>238</v>
      </c>
      <c r="V4">
        <v>227</v>
      </c>
      <c r="W4">
        <v>178</v>
      </c>
      <c r="X4">
        <v>160</v>
      </c>
      <c r="Y4">
        <v>149</v>
      </c>
      <c r="Z4">
        <v>149</v>
      </c>
      <c r="AA4">
        <v>211</v>
      </c>
      <c r="AB4">
        <v>253</v>
      </c>
      <c r="AC4">
        <v>252</v>
      </c>
      <c r="AD4">
        <v>177</v>
      </c>
      <c r="AE4">
        <v>144</v>
      </c>
      <c r="AF4">
        <v>163</v>
      </c>
      <c r="AG4">
        <v>158</v>
      </c>
      <c r="AH4">
        <v>150</v>
      </c>
      <c r="AI4">
        <v>139</v>
      </c>
      <c r="AJ4">
        <v>151</v>
      </c>
      <c r="AK4">
        <v>220</v>
      </c>
      <c r="AL4">
        <v>235</v>
      </c>
      <c r="AM4">
        <v>238</v>
      </c>
      <c r="AN4">
        <v>192</v>
      </c>
      <c r="AO4">
        <v>170</v>
      </c>
      <c r="AP4">
        <v>190</v>
      </c>
      <c r="AQ4">
        <v>253</v>
      </c>
      <c r="AR4">
        <v>270</v>
      </c>
      <c r="AS4">
        <v>273</v>
      </c>
      <c r="AT4">
        <v>225</v>
      </c>
      <c r="AU4">
        <v>194</v>
      </c>
      <c r="AV4">
        <v>172</v>
      </c>
      <c r="AW4">
        <v>169</v>
      </c>
      <c r="AX4">
        <v>171</v>
      </c>
      <c r="AY4">
        <v>200</v>
      </c>
      <c r="AZ4">
        <v>229</v>
      </c>
      <c r="BA4">
        <v>242</v>
      </c>
      <c r="BB4">
        <v>233</v>
      </c>
      <c r="BC4">
        <v>202</v>
      </c>
      <c r="BD4">
        <v>172</v>
      </c>
      <c r="BE4">
        <v>185</v>
      </c>
      <c r="BF4">
        <v>208</v>
      </c>
      <c r="BG4">
        <v>204</v>
      </c>
      <c r="BH4">
        <v>162</v>
      </c>
      <c r="BI4">
        <v>163</v>
      </c>
      <c r="BJ4">
        <v>201</v>
      </c>
      <c r="BK4">
        <v>223</v>
      </c>
      <c r="BL4">
        <v>255</v>
      </c>
      <c r="BM4">
        <v>238</v>
      </c>
      <c r="BN4">
        <v>235</v>
      </c>
    </row>
    <row r="5" spans="1:66" x14ac:dyDescent="0.3">
      <c r="B5" s="1">
        <v>20</v>
      </c>
      <c r="C5">
        <v>291</v>
      </c>
      <c r="D5">
        <v>322</v>
      </c>
      <c r="E5">
        <v>358</v>
      </c>
      <c r="F5">
        <v>394</v>
      </c>
      <c r="G5">
        <v>443</v>
      </c>
      <c r="H5">
        <v>438</v>
      </c>
      <c r="I5">
        <v>389</v>
      </c>
      <c r="J5">
        <v>331</v>
      </c>
      <c r="K5">
        <v>322</v>
      </c>
      <c r="L5">
        <v>347</v>
      </c>
      <c r="M5">
        <v>463</v>
      </c>
      <c r="N5">
        <v>535</v>
      </c>
      <c r="O5">
        <v>552</v>
      </c>
      <c r="P5">
        <v>482</v>
      </c>
      <c r="Q5">
        <v>416</v>
      </c>
      <c r="R5">
        <v>495</v>
      </c>
      <c r="S5">
        <v>562</v>
      </c>
      <c r="T5">
        <v>633</v>
      </c>
      <c r="U5">
        <v>531</v>
      </c>
      <c r="V5">
        <v>511</v>
      </c>
      <c r="W5">
        <v>528</v>
      </c>
      <c r="X5">
        <v>745</v>
      </c>
      <c r="Y5">
        <v>810</v>
      </c>
      <c r="Z5">
        <v>810</v>
      </c>
      <c r="AA5">
        <v>917</v>
      </c>
      <c r="AB5">
        <v>941</v>
      </c>
      <c r="AC5">
        <v>991</v>
      </c>
      <c r="AD5">
        <v>1168</v>
      </c>
      <c r="AE5">
        <v>1246</v>
      </c>
      <c r="AF5">
        <v>1336</v>
      </c>
      <c r="AG5">
        <v>1315</v>
      </c>
      <c r="AH5">
        <v>1406</v>
      </c>
      <c r="AI5">
        <v>1200</v>
      </c>
      <c r="AJ5">
        <v>1134</v>
      </c>
      <c r="AK5">
        <v>1225</v>
      </c>
      <c r="AL5">
        <v>1305</v>
      </c>
      <c r="AM5">
        <v>1403</v>
      </c>
      <c r="AN5">
        <v>1181</v>
      </c>
      <c r="AO5">
        <v>930</v>
      </c>
      <c r="AP5">
        <v>751</v>
      </c>
      <c r="AQ5">
        <v>545</v>
      </c>
      <c r="AR5">
        <v>550</v>
      </c>
      <c r="AS5">
        <v>558</v>
      </c>
      <c r="AT5">
        <v>564</v>
      </c>
      <c r="AU5">
        <v>593</v>
      </c>
      <c r="AV5">
        <v>522</v>
      </c>
      <c r="AW5">
        <v>608</v>
      </c>
      <c r="AX5">
        <v>712</v>
      </c>
      <c r="AY5">
        <v>649</v>
      </c>
      <c r="AZ5">
        <v>598</v>
      </c>
      <c r="BA5">
        <v>499</v>
      </c>
      <c r="BB5">
        <v>426</v>
      </c>
      <c r="BC5">
        <v>429</v>
      </c>
      <c r="BD5">
        <v>398</v>
      </c>
      <c r="BE5">
        <v>406</v>
      </c>
      <c r="BF5">
        <v>424</v>
      </c>
      <c r="BG5">
        <v>347</v>
      </c>
      <c r="BH5">
        <v>330</v>
      </c>
      <c r="BI5">
        <v>343</v>
      </c>
      <c r="BJ5">
        <v>355</v>
      </c>
      <c r="BK5">
        <v>442</v>
      </c>
      <c r="BL5">
        <v>542</v>
      </c>
      <c r="BM5">
        <v>531</v>
      </c>
      <c r="BN5">
        <v>432</v>
      </c>
    </row>
    <row r="6" spans="1:66" x14ac:dyDescent="0.3">
      <c r="B6" s="1">
        <v>30</v>
      </c>
      <c r="C6">
        <v>252</v>
      </c>
      <c r="D6">
        <v>260</v>
      </c>
      <c r="E6">
        <v>314</v>
      </c>
      <c r="F6">
        <v>330</v>
      </c>
      <c r="G6">
        <v>360</v>
      </c>
      <c r="H6">
        <v>325</v>
      </c>
      <c r="I6">
        <v>340</v>
      </c>
      <c r="J6">
        <v>392</v>
      </c>
      <c r="K6">
        <v>441</v>
      </c>
      <c r="L6">
        <v>472</v>
      </c>
      <c r="M6">
        <v>485</v>
      </c>
      <c r="N6">
        <v>498</v>
      </c>
      <c r="O6">
        <v>522</v>
      </c>
      <c r="P6">
        <v>501</v>
      </c>
      <c r="Q6">
        <v>435</v>
      </c>
      <c r="R6">
        <v>482</v>
      </c>
      <c r="S6">
        <v>510</v>
      </c>
      <c r="T6">
        <v>575</v>
      </c>
      <c r="U6">
        <v>566</v>
      </c>
      <c r="V6">
        <v>509</v>
      </c>
      <c r="W6">
        <v>551</v>
      </c>
      <c r="X6">
        <v>583</v>
      </c>
      <c r="Y6">
        <v>628</v>
      </c>
      <c r="Z6">
        <v>628</v>
      </c>
      <c r="AA6">
        <v>638</v>
      </c>
      <c r="AB6">
        <v>723</v>
      </c>
      <c r="AC6">
        <v>773</v>
      </c>
      <c r="AD6">
        <v>1124</v>
      </c>
      <c r="AE6">
        <v>1314</v>
      </c>
      <c r="AF6">
        <v>1526</v>
      </c>
      <c r="AG6">
        <v>1462</v>
      </c>
      <c r="AH6">
        <v>1267</v>
      </c>
      <c r="AI6">
        <v>1064</v>
      </c>
      <c r="AJ6">
        <v>984</v>
      </c>
      <c r="AK6">
        <v>1138</v>
      </c>
      <c r="AL6">
        <v>1171</v>
      </c>
      <c r="AM6">
        <v>1146</v>
      </c>
      <c r="AN6">
        <v>1155</v>
      </c>
      <c r="AO6">
        <v>998</v>
      </c>
      <c r="AP6">
        <v>736</v>
      </c>
      <c r="AQ6">
        <v>537</v>
      </c>
      <c r="AR6">
        <v>475</v>
      </c>
      <c r="AS6">
        <v>584</v>
      </c>
      <c r="AT6">
        <v>641</v>
      </c>
      <c r="AU6">
        <v>633</v>
      </c>
      <c r="AV6">
        <v>622</v>
      </c>
      <c r="AW6">
        <v>580</v>
      </c>
      <c r="AX6">
        <v>596</v>
      </c>
      <c r="AY6">
        <v>680</v>
      </c>
      <c r="AZ6">
        <v>574</v>
      </c>
      <c r="BA6">
        <v>500</v>
      </c>
      <c r="BB6">
        <v>438</v>
      </c>
      <c r="BC6">
        <v>420</v>
      </c>
      <c r="BD6">
        <v>380</v>
      </c>
      <c r="BE6">
        <v>327</v>
      </c>
      <c r="BF6">
        <v>328</v>
      </c>
      <c r="BG6">
        <v>342</v>
      </c>
      <c r="BH6">
        <v>324</v>
      </c>
      <c r="BI6">
        <v>309</v>
      </c>
      <c r="BJ6">
        <v>281</v>
      </c>
      <c r="BK6">
        <v>324</v>
      </c>
      <c r="BL6">
        <v>438</v>
      </c>
      <c r="BM6">
        <v>412</v>
      </c>
      <c r="BN6">
        <v>388</v>
      </c>
    </row>
    <row r="7" spans="1:66" x14ac:dyDescent="0.3">
      <c r="B7" s="1">
        <v>40</v>
      </c>
      <c r="C7">
        <v>264</v>
      </c>
      <c r="D7">
        <v>268</v>
      </c>
      <c r="E7">
        <v>302</v>
      </c>
      <c r="F7">
        <v>288</v>
      </c>
      <c r="G7">
        <v>283</v>
      </c>
      <c r="H7">
        <v>317</v>
      </c>
      <c r="I7">
        <v>359</v>
      </c>
      <c r="J7">
        <v>367</v>
      </c>
      <c r="K7">
        <v>392</v>
      </c>
      <c r="L7">
        <v>466</v>
      </c>
      <c r="M7">
        <v>499</v>
      </c>
      <c r="N7">
        <v>544</v>
      </c>
      <c r="O7">
        <v>460</v>
      </c>
      <c r="P7">
        <v>405</v>
      </c>
      <c r="Q7">
        <v>317</v>
      </c>
      <c r="R7">
        <v>384</v>
      </c>
      <c r="S7">
        <v>437</v>
      </c>
      <c r="T7">
        <v>526</v>
      </c>
      <c r="U7">
        <v>584</v>
      </c>
      <c r="V7">
        <v>479</v>
      </c>
      <c r="W7">
        <v>396</v>
      </c>
      <c r="X7">
        <v>483</v>
      </c>
      <c r="Y7">
        <v>544</v>
      </c>
      <c r="Z7">
        <v>544</v>
      </c>
      <c r="AA7">
        <v>668</v>
      </c>
      <c r="AB7">
        <v>766</v>
      </c>
      <c r="AC7">
        <v>875</v>
      </c>
      <c r="AD7">
        <v>1271</v>
      </c>
      <c r="AE7">
        <v>1386</v>
      </c>
      <c r="AF7">
        <v>1486</v>
      </c>
      <c r="AG7">
        <v>1445</v>
      </c>
      <c r="AH7">
        <v>1313</v>
      </c>
      <c r="AI7">
        <v>1169</v>
      </c>
      <c r="AJ7">
        <v>1101</v>
      </c>
      <c r="AK7">
        <v>1036</v>
      </c>
      <c r="AL7">
        <v>1010</v>
      </c>
      <c r="AM7">
        <v>892</v>
      </c>
      <c r="AN7">
        <v>857</v>
      </c>
      <c r="AO7">
        <v>809</v>
      </c>
      <c r="AP7">
        <v>806</v>
      </c>
      <c r="AQ7">
        <v>673</v>
      </c>
      <c r="AR7">
        <v>640</v>
      </c>
      <c r="AS7">
        <v>550</v>
      </c>
      <c r="AT7">
        <v>584</v>
      </c>
      <c r="AU7">
        <v>574</v>
      </c>
      <c r="AV7">
        <v>539</v>
      </c>
      <c r="AW7">
        <v>587</v>
      </c>
      <c r="AX7">
        <v>558</v>
      </c>
      <c r="AY7">
        <v>597</v>
      </c>
      <c r="AZ7">
        <v>489</v>
      </c>
      <c r="BA7">
        <v>435</v>
      </c>
      <c r="BB7">
        <v>371</v>
      </c>
      <c r="BC7">
        <v>310</v>
      </c>
      <c r="BD7">
        <v>290</v>
      </c>
      <c r="BE7">
        <v>312</v>
      </c>
      <c r="BF7">
        <v>404</v>
      </c>
      <c r="BG7">
        <v>397</v>
      </c>
      <c r="BH7">
        <v>357</v>
      </c>
      <c r="BI7">
        <v>298</v>
      </c>
      <c r="BJ7">
        <v>269</v>
      </c>
      <c r="BK7">
        <v>301</v>
      </c>
      <c r="BL7">
        <v>432</v>
      </c>
      <c r="BM7">
        <v>424</v>
      </c>
      <c r="BN7">
        <v>396</v>
      </c>
    </row>
    <row r="8" spans="1:66" x14ac:dyDescent="0.3">
      <c r="B8" s="1">
        <v>50</v>
      </c>
      <c r="C8">
        <v>189</v>
      </c>
      <c r="D8">
        <v>225</v>
      </c>
      <c r="E8">
        <v>309</v>
      </c>
      <c r="F8">
        <v>402</v>
      </c>
      <c r="G8">
        <v>492</v>
      </c>
      <c r="H8">
        <v>395</v>
      </c>
      <c r="I8">
        <v>318</v>
      </c>
      <c r="J8">
        <v>303</v>
      </c>
      <c r="K8">
        <v>392</v>
      </c>
      <c r="L8">
        <v>435</v>
      </c>
      <c r="M8">
        <v>415</v>
      </c>
      <c r="N8">
        <v>400</v>
      </c>
      <c r="O8">
        <v>450</v>
      </c>
      <c r="P8">
        <v>481</v>
      </c>
      <c r="Q8">
        <v>437</v>
      </c>
      <c r="R8">
        <v>476</v>
      </c>
      <c r="S8">
        <v>556</v>
      </c>
      <c r="T8">
        <v>606</v>
      </c>
      <c r="U8">
        <v>580</v>
      </c>
      <c r="V8">
        <v>517</v>
      </c>
      <c r="W8">
        <v>470</v>
      </c>
      <c r="X8">
        <v>588</v>
      </c>
      <c r="Y8">
        <v>681</v>
      </c>
      <c r="Z8">
        <v>681</v>
      </c>
      <c r="AA8">
        <v>683</v>
      </c>
      <c r="AB8">
        <v>731</v>
      </c>
      <c r="AC8">
        <v>906</v>
      </c>
      <c r="AD8">
        <v>1101</v>
      </c>
      <c r="AE8">
        <v>1250</v>
      </c>
      <c r="AF8">
        <v>1286</v>
      </c>
      <c r="AG8">
        <v>1321</v>
      </c>
      <c r="AH8">
        <v>1246</v>
      </c>
      <c r="AI8">
        <v>1139</v>
      </c>
      <c r="AJ8">
        <v>923</v>
      </c>
      <c r="AK8">
        <v>1084</v>
      </c>
      <c r="AL8">
        <v>1043</v>
      </c>
      <c r="AM8">
        <v>995</v>
      </c>
      <c r="AN8">
        <v>957</v>
      </c>
      <c r="AO8">
        <v>945</v>
      </c>
      <c r="AP8">
        <v>803</v>
      </c>
      <c r="AQ8">
        <v>678</v>
      </c>
      <c r="AR8">
        <v>658</v>
      </c>
      <c r="AS8">
        <v>643</v>
      </c>
      <c r="AT8">
        <v>619</v>
      </c>
      <c r="AU8">
        <v>666</v>
      </c>
      <c r="AV8">
        <v>598</v>
      </c>
      <c r="AW8">
        <v>606</v>
      </c>
      <c r="AX8">
        <v>548</v>
      </c>
      <c r="AY8">
        <v>581</v>
      </c>
      <c r="AZ8">
        <v>602</v>
      </c>
      <c r="BA8">
        <v>521</v>
      </c>
      <c r="BB8">
        <v>485</v>
      </c>
      <c r="BC8">
        <v>402</v>
      </c>
      <c r="BD8">
        <v>328</v>
      </c>
      <c r="BE8">
        <v>315</v>
      </c>
      <c r="BF8">
        <v>308</v>
      </c>
      <c r="BG8">
        <v>306</v>
      </c>
      <c r="BH8">
        <v>346</v>
      </c>
      <c r="BI8">
        <v>357</v>
      </c>
      <c r="BJ8">
        <v>335</v>
      </c>
      <c r="BK8">
        <v>375</v>
      </c>
      <c r="BL8">
        <v>430</v>
      </c>
      <c r="BM8">
        <v>401</v>
      </c>
      <c r="BN8">
        <v>361</v>
      </c>
    </row>
    <row r="9" spans="1:66" x14ac:dyDescent="0.3">
      <c r="B9" s="1">
        <v>60</v>
      </c>
      <c r="C9">
        <v>209</v>
      </c>
      <c r="D9">
        <v>315</v>
      </c>
      <c r="E9">
        <v>474</v>
      </c>
      <c r="F9">
        <v>489</v>
      </c>
      <c r="G9">
        <v>414</v>
      </c>
      <c r="H9">
        <v>295</v>
      </c>
      <c r="I9">
        <v>274</v>
      </c>
      <c r="J9">
        <v>276</v>
      </c>
      <c r="K9">
        <v>296</v>
      </c>
      <c r="L9">
        <v>379</v>
      </c>
      <c r="M9">
        <v>449</v>
      </c>
      <c r="N9">
        <v>443</v>
      </c>
      <c r="O9">
        <v>435</v>
      </c>
      <c r="P9">
        <v>414</v>
      </c>
      <c r="Q9">
        <v>474</v>
      </c>
      <c r="R9">
        <v>561</v>
      </c>
      <c r="S9">
        <v>630</v>
      </c>
      <c r="T9">
        <v>699</v>
      </c>
      <c r="U9">
        <v>601</v>
      </c>
      <c r="V9">
        <v>534</v>
      </c>
      <c r="W9">
        <v>486</v>
      </c>
      <c r="X9">
        <v>642</v>
      </c>
      <c r="Y9">
        <v>692</v>
      </c>
      <c r="Z9">
        <v>692</v>
      </c>
      <c r="AA9">
        <v>650</v>
      </c>
      <c r="AB9">
        <v>695</v>
      </c>
      <c r="AC9">
        <v>781</v>
      </c>
      <c r="AD9">
        <v>1291</v>
      </c>
      <c r="AE9">
        <v>1654</v>
      </c>
      <c r="AF9">
        <v>1682</v>
      </c>
      <c r="AG9">
        <v>1428</v>
      </c>
      <c r="AH9">
        <v>1166</v>
      </c>
      <c r="AI9">
        <v>969</v>
      </c>
      <c r="AJ9">
        <v>1015</v>
      </c>
      <c r="AK9">
        <v>1183</v>
      </c>
      <c r="AL9">
        <v>1087</v>
      </c>
      <c r="AM9">
        <v>1075</v>
      </c>
      <c r="AN9">
        <v>972</v>
      </c>
      <c r="AO9">
        <v>898</v>
      </c>
      <c r="AP9">
        <v>778</v>
      </c>
      <c r="AQ9">
        <v>624</v>
      </c>
      <c r="AR9">
        <v>611</v>
      </c>
      <c r="AS9">
        <v>573</v>
      </c>
      <c r="AT9">
        <v>588</v>
      </c>
      <c r="AU9">
        <v>636</v>
      </c>
      <c r="AV9">
        <v>631</v>
      </c>
      <c r="AW9">
        <v>645</v>
      </c>
      <c r="AX9">
        <v>730</v>
      </c>
      <c r="AY9">
        <v>874</v>
      </c>
      <c r="AZ9">
        <v>780</v>
      </c>
      <c r="BA9">
        <v>597</v>
      </c>
      <c r="BB9">
        <v>458</v>
      </c>
      <c r="BC9">
        <v>389</v>
      </c>
      <c r="BD9">
        <v>300</v>
      </c>
      <c r="BE9">
        <v>332</v>
      </c>
      <c r="BF9">
        <v>460</v>
      </c>
      <c r="BG9">
        <v>512</v>
      </c>
      <c r="BH9">
        <v>444</v>
      </c>
      <c r="BI9">
        <v>341</v>
      </c>
      <c r="BJ9">
        <v>287</v>
      </c>
      <c r="BK9">
        <v>313</v>
      </c>
      <c r="BL9">
        <v>449</v>
      </c>
      <c r="BM9">
        <v>390</v>
      </c>
      <c r="BN9">
        <v>364</v>
      </c>
    </row>
    <row r="10" spans="1:66" x14ac:dyDescent="0.3">
      <c r="B10" s="1">
        <v>70</v>
      </c>
      <c r="C10">
        <v>230</v>
      </c>
      <c r="D10">
        <v>232</v>
      </c>
      <c r="E10">
        <v>253</v>
      </c>
      <c r="F10">
        <v>360</v>
      </c>
      <c r="G10">
        <v>396</v>
      </c>
      <c r="H10">
        <v>340</v>
      </c>
      <c r="I10">
        <v>268</v>
      </c>
      <c r="J10">
        <v>252</v>
      </c>
      <c r="K10">
        <v>357</v>
      </c>
      <c r="L10">
        <v>543</v>
      </c>
      <c r="M10">
        <v>541</v>
      </c>
      <c r="N10">
        <v>548</v>
      </c>
      <c r="O10">
        <v>443</v>
      </c>
      <c r="P10">
        <v>389</v>
      </c>
      <c r="Q10">
        <v>428</v>
      </c>
      <c r="R10">
        <v>462</v>
      </c>
      <c r="S10">
        <v>540</v>
      </c>
      <c r="T10">
        <v>521</v>
      </c>
      <c r="U10">
        <v>496</v>
      </c>
      <c r="V10">
        <v>494</v>
      </c>
      <c r="W10">
        <v>496</v>
      </c>
      <c r="X10">
        <v>657</v>
      </c>
      <c r="Y10">
        <v>623</v>
      </c>
      <c r="Z10">
        <v>623</v>
      </c>
      <c r="AA10">
        <v>703</v>
      </c>
      <c r="AB10">
        <v>813</v>
      </c>
      <c r="AC10">
        <v>1011</v>
      </c>
      <c r="AD10">
        <v>1240</v>
      </c>
      <c r="AE10">
        <v>1550</v>
      </c>
      <c r="AF10">
        <v>1746</v>
      </c>
      <c r="AG10">
        <v>1661</v>
      </c>
      <c r="AH10">
        <v>1626</v>
      </c>
      <c r="AI10">
        <v>1358</v>
      </c>
      <c r="AJ10">
        <v>1206</v>
      </c>
      <c r="AK10">
        <v>1164</v>
      </c>
      <c r="AL10">
        <v>1037</v>
      </c>
      <c r="AM10">
        <v>1045</v>
      </c>
      <c r="AN10">
        <v>1087</v>
      </c>
      <c r="AO10">
        <v>1002</v>
      </c>
      <c r="AP10">
        <v>934</v>
      </c>
      <c r="AQ10">
        <v>781</v>
      </c>
      <c r="AR10">
        <v>677</v>
      </c>
      <c r="AS10">
        <v>594</v>
      </c>
      <c r="AT10">
        <v>572</v>
      </c>
      <c r="AU10">
        <v>567</v>
      </c>
      <c r="AV10">
        <v>576</v>
      </c>
      <c r="AW10">
        <v>494</v>
      </c>
      <c r="AX10">
        <v>506</v>
      </c>
      <c r="AY10">
        <v>644</v>
      </c>
      <c r="AZ10">
        <v>601</v>
      </c>
      <c r="BA10">
        <v>570</v>
      </c>
      <c r="BB10">
        <v>534</v>
      </c>
      <c r="BC10">
        <v>573</v>
      </c>
      <c r="BD10">
        <v>491</v>
      </c>
      <c r="BE10">
        <v>374</v>
      </c>
      <c r="BF10">
        <v>359</v>
      </c>
      <c r="BG10">
        <v>379</v>
      </c>
      <c r="BH10">
        <v>427</v>
      </c>
      <c r="BI10">
        <v>358</v>
      </c>
      <c r="BJ10">
        <v>311</v>
      </c>
      <c r="BK10">
        <v>314</v>
      </c>
      <c r="BL10">
        <v>501</v>
      </c>
      <c r="BM10">
        <v>452</v>
      </c>
      <c r="BN10">
        <v>424</v>
      </c>
    </row>
    <row r="11" spans="1:66" x14ac:dyDescent="0.3">
      <c r="B11" s="1">
        <v>80</v>
      </c>
      <c r="C11">
        <v>271</v>
      </c>
      <c r="D11">
        <v>289</v>
      </c>
      <c r="E11">
        <v>301</v>
      </c>
      <c r="F11">
        <v>324</v>
      </c>
      <c r="G11">
        <v>352</v>
      </c>
      <c r="H11">
        <v>301</v>
      </c>
      <c r="I11">
        <v>314</v>
      </c>
      <c r="J11">
        <v>356</v>
      </c>
      <c r="K11">
        <v>402</v>
      </c>
      <c r="L11">
        <v>440</v>
      </c>
      <c r="M11">
        <v>406</v>
      </c>
      <c r="N11">
        <v>380</v>
      </c>
      <c r="O11">
        <v>418</v>
      </c>
      <c r="P11">
        <v>412</v>
      </c>
      <c r="Q11">
        <v>497</v>
      </c>
      <c r="R11">
        <v>541</v>
      </c>
      <c r="S11">
        <v>526</v>
      </c>
      <c r="T11">
        <v>501</v>
      </c>
      <c r="U11">
        <v>494</v>
      </c>
      <c r="V11">
        <v>596</v>
      </c>
      <c r="W11">
        <v>688</v>
      </c>
      <c r="X11">
        <v>632</v>
      </c>
      <c r="Y11">
        <v>635</v>
      </c>
      <c r="Z11">
        <v>635</v>
      </c>
      <c r="AA11">
        <v>740</v>
      </c>
      <c r="AB11">
        <v>1020</v>
      </c>
      <c r="AC11">
        <v>1224</v>
      </c>
      <c r="AD11">
        <v>1202</v>
      </c>
      <c r="AE11">
        <v>1351</v>
      </c>
      <c r="AF11">
        <v>1519</v>
      </c>
      <c r="AG11">
        <v>1681</v>
      </c>
      <c r="AH11">
        <v>1602</v>
      </c>
      <c r="AI11">
        <v>1421</v>
      </c>
      <c r="AJ11">
        <v>1278</v>
      </c>
      <c r="AK11">
        <v>1178</v>
      </c>
      <c r="AL11">
        <v>1135</v>
      </c>
      <c r="AM11">
        <v>1034</v>
      </c>
      <c r="AN11">
        <v>1024</v>
      </c>
      <c r="AO11">
        <v>967</v>
      </c>
      <c r="AP11">
        <v>930</v>
      </c>
      <c r="AQ11">
        <v>697</v>
      </c>
      <c r="AR11">
        <v>612</v>
      </c>
      <c r="AS11">
        <v>654</v>
      </c>
      <c r="AT11">
        <v>735</v>
      </c>
      <c r="AU11">
        <v>749</v>
      </c>
      <c r="AV11">
        <v>709</v>
      </c>
      <c r="AW11">
        <v>754</v>
      </c>
      <c r="AX11">
        <v>788</v>
      </c>
      <c r="AY11">
        <v>729</v>
      </c>
      <c r="AZ11">
        <v>660</v>
      </c>
      <c r="BA11">
        <v>586</v>
      </c>
      <c r="BB11">
        <v>562</v>
      </c>
      <c r="BC11">
        <v>487</v>
      </c>
      <c r="BD11">
        <v>444</v>
      </c>
      <c r="BE11">
        <v>311</v>
      </c>
      <c r="BF11">
        <v>327</v>
      </c>
      <c r="BG11">
        <v>345</v>
      </c>
      <c r="BH11">
        <v>361</v>
      </c>
      <c r="BI11">
        <v>365</v>
      </c>
      <c r="BJ11">
        <v>397</v>
      </c>
      <c r="BK11">
        <v>448</v>
      </c>
      <c r="BL11">
        <v>530</v>
      </c>
      <c r="BM11">
        <v>443</v>
      </c>
      <c r="BN11">
        <v>377</v>
      </c>
    </row>
    <row r="12" spans="1:66" x14ac:dyDescent="0.3">
      <c r="B12" s="1">
        <v>90</v>
      </c>
      <c r="C12">
        <v>260</v>
      </c>
      <c r="D12">
        <v>251</v>
      </c>
      <c r="E12">
        <v>302</v>
      </c>
      <c r="F12">
        <v>327</v>
      </c>
      <c r="G12">
        <v>339</v>
      </c>
      <c r="H12">
        <v>317</v>
      </c>
      <c r="I12">
        <v>325</v>
      </c>
      <c r="J12">
        <v>282</v>
      </c>
      <c r="K12">
        <v>300</v>
      </c>
      <c r="L12">
        <v>370</v>
      </c>
      <c r="M12">
        <v>333</v>
      </c>
      <c r="N12">
        <v>354</v>
      </c>
      <c r="O12">
        <v>370</v>
      </c>
      <c r="P12">
        <v>388</v>
      </c>
      <c r="Q12">
        <v>497</v>
      </c>
      <c r="R12">
        <v>445</v>
      </c>
      <c r="S12">
        <v>406</v>
      </c>
      <c r="T12">
        <v>405</v>
      </c>
      <c r="U12">
        <v>440</v>
      </c>
      <c r="V12">
        <v>502</v>
      </c>
      <c r="W12">
        <v>599</v>
      </c>
      <c r="X12">
        <v>576</v>
      </c>
      <c r="Y12">
        <v>672</v>
      </c>
      <c r="Z12">
        <v>672</v>
      </c>
      <c r="AA12">
        <v>664</v>
      </c>
      <c r="AB12">
        <v>786</v>
      </c>
      <c r="AC12">
        <v>961</v>
      </c>
      <c r="AD12">
        <v>1036</v>
      </c>
      <c r="AE12">
        <v>1266</v>
      </c>
      <c r="AF12">
        <v>1378</v>
      </c>
      <c r="AG12">
        <v>1315</v>
      </c>
      <c r="AH12">
        <v>1243</v>
      </c>
      <c r="AI12">
        <v>1234</v>
      </c>
      <c r="AJ12">
        <v>1150</v>
      </c>
      <c r="AK12">
        <v>819</v>
      </c>
      <c r="AL12">
        <v>807</v>
      </c>
      <c r="AM12">
        <v>951</v>
      </c>
      <c r="AN12">
        <v>1047</v>
      </c>
      <c r="AO12">
        <v>1029</v>
      </c>
      <c r="AP12">
        <v>884</v>
      </c>
      <c r="AQ12">
        <v>781</v>
      </c>
      <c r="AR12">
        <v>571</v>
      </c>
      <c r="AS12">
        <v>564</v>
      </c>
      <c r="AT12">
        <v>625</v>
      </c>
      <c r="AU12">
        <v>585</v>
      </c>
      <c r="AV12">
        <v>653</v>
      </c>
      <c r="AW12">
        <v>711</v>
      </c>
      <c r="AX12">
        <v>815</v>
      </c>
      <c r="AY12">
        <v>678</v>
      </c>
      <c r="AZ12">
        <v>585</v>
      </c>
      <c r="BA12">
        <v>511</v>
      </c>
      <c r="BB12">
        <v>464</v>
      </c>
      <c r="BC12">
        <v>444</v>
      </c>
      <c r="BD12">
        <v>428</v>
      </c>
      <c r="BE12">
        <v>376</v>
      </c>
      <c r="BF12">
        <v>338</v>
      </c>
      <c r="BG12">
        <v>320</v>
      </c>
      <c r="BH12">
        <v>311</v>
      </c>
      <c r="BI12">
        <v>377</v>
      </c>
      <c r="BJ12">
        <v>464</v>
      </c>
      <c r="BK12">
        <v>479</v>
      </c>
      <c r="BL12">
        <v>450</v>
      </c>
      <c r="BM12">
        <v>395</v>
      </c>
      <c r="BN12">
        <v>321</v>
      </c>
    </row>
    <row r="13" spans="1:66" x14ac:dyDescent="0.3">
      <c r="B13" s="1">
        <v>100</v>
      </c>
      <c r="C13">
        <v>215</v>
      </c>
      <c r="D13">
        <v>240</v>
      </c>
      <c r="E13">
        <v>271</v>
      </c>
      <c r="F13">
        <v>280</v>
      </c>
      <c r="G13">
        <v>226</v>
      </c>
      <c r="H13">
        <v>195</v>
      </c>
      <c r="I13">
        <v>223</v>
      </c>
      <c r="J13">
        <v>243</v>
      </c>
      <c r="K13">
        <v>295</v>
      </c>
      <c r="L13">
        <v>352</v>
      </c>
      <c r="M13">
        <v>367</v>
      </c>
      <c r="N13">
        <v>407</v>
      </c>
      <c r="O13">
        <v>379</v>
      </c>
      <c r="P13">
        <v>434</v>
      </c>
      <c r="Q13">
        <v>419</v>
      </c>
      <c r="R13">
        <v>398</v>
      </c>
      <c r="S13">
        <v>395</v>
      </c>
      <c r="T13">
        <v>417</v>
      </c>
      <c r="U13">
        <v>462</v>
      </c>
      <c r="V13">
        <v>463</v>
      </c>
      <c r="W13">
        <v>493</v>
      </c>
      <c r="X13">
        <v>543</v>
      </c>
      <c r="Y13">
        <v>568</v>
      </c>
      <c r="Z13">
        <v>568</v>
      </c>
      <c r="AA13">
        <v>556</v>
      </c>
      <c r="AB13">
        <v>613</v>
      </c>
      <c r="AC13">
        <v>642</v>
      </c>
      <c r="AD13">
        <v>722</v>
      </c>
      <c r="AE13">
        <v>883</v>
      </c>
      <c r="AF13">
        <v>1001</v>
      </c>
      <c r="AG13">
        <v>1108</v>
      </c>
      <c r="AH13">
        <v>1150</v>
      </c>
      <c r="AI13">
        <v>1137</v>
      </c>
      <c r="AJ13">
        <v>936</v>
      </c>
      <c r="AK13">
        <v>688</v>
      </c>
      <c r="AL13">
        <v>810</v>
      </c>
      <c r="AM13">
        <v>1011</v>
      </c>
      <c r="AN13">
        <v>1070</v>
      </c>
      <c r="AO13">
        <v>902</v>
      </c>
      <c r="AP13">
        <v>787</v>
      </c>
      <c r="AQ13">
        <v>780</v>
      </c>
      <c r="AR13">
        <v>661</v>
      </c>
      <c r="AS13">
        <v>575</v>
      </c>
      <c r="AT13">
        <v>484</v>
      </c>
      <c r="AU13">
        <v>467</v>
      </c>
      <c r="AV13">
        <v>490</v>
      </c>
      <c r="AW13">
        <v>572</v>
      </c>
      <c r="AX13">
        <v>640</v>
      </c>
      <c r="AY13">
        <v>529</v>
      </c>
      <c r="AZ13">
        <v>531</v>
      </c>
      <c r="BA13">
        <v>455</v>
      </c>
      <c r="BB13">
        <v>391</v>
      </c>
      <c r="BC13">
        <v>375</v>
      </c>
      <c r="BD13">
        <v>326</v>
      </c>
      <c r="BE13">
        <v>305</v>
      </c>
      <c r="BF13">
        <v>310</v>
      </c>
      <c r="BG13">
        <v>327</v>
      </c>
      <c r="BH13">
        <v>352</v>
      </c>
      <c r="BI13">
        <v>325</v>
      </c>
      <c r="BJ13">
        <v>281</v>
      </c>
      <c r="BK13">
        <v>310</v>
      </c>
      <c r="BL13">
        <v>452</v>
      </c>
      <c r="BM13">
        <v>524</v>
      </c>
      <c r="BN13">
        <v>460</v>
      </c>
    </row>
    <row r="14" spans="1:66" x14ac:dyDescent="0.3">
      <c r="B14" s="1">
        <v>110</v>
      </c>
      <c r="C14">
        <v>251</v>
      </c>
      <c r="D14">
        <v>245</v>
      </c>
      <c r="E14">
        <v>240</v>
      </c>
      <c r="F14">
        <v>245</v>
      </c>
      <c r="G14">
        <v>228</v>
      </c>
      <c r="H14">
        <v>209</v>
      </c>
      <c r="I14">
        <v>243</v>
      </c>
      <c r="J14">
        <v>292</v>
      </c>
      <c r="K14">
        <v>378</v>
      </c>
      <c r="L14">
        <v>407</v>
      </c>
      <c r="M14">
        <v>376</v>
      </c>
      <c r="N14">
        <v>388</v>
      </c>
      <c r="O14">
        <v>373</v>
      </c>
      <c r="P14">
        <v>429</v>
      </c>
      <c r="Q14">
        <v>288</v>
      </c>
      <c r="R14">
        <v>280</v>
      </c>
      <c r="S14">
        <v>318</v>
      </c>
      <c r="T14">
        <v>387</v>
      </c>
      <c r="U14">
        <v>510</v>
      </c>
      <c r="V14">
        <v>541</v>
      </c>
      <c r="W14">
        <v>430</v>
      </c>
      <c r="X14">
        <v>367</v>
      </c>
      <c r="Y14">
        <v>364</v>
      </c>
      <c r="Z14">
        <v>364</v>
      </c>
      <c r="AA14">
        <v>510</v>
      </c>
      <c r="AB14">
        <v>636</v>
      </c>
      <c r="AC14">
        <v>874</v>
      </c>
      <c r="AD14">
        <v>792</v>
      </c>
      <c r="AE14">
        <v>885</v>
      </c>
      <c r="AF14">
        <v>1039</v>
      </c>
      <c r="AG14">
        <v>1097</v>
      </c>
      <c r="AH14">
        <v>1110</v>
      </c>
      <c r="AI14">
        <v>1130</v>
      </c>
      <c r="AJ14">
        <v>934</v>
      </c>
      <c r="AK14">
        <v>630</v>
      </c>
      <c r="AL14">
        <v>631</v>
      </c>
      <c r="AM14">
        <v>778</v>
      </c>
      <c r="AN14">
        <v>969</v>
      </c>
      <c r="AO14">
        <v>972</v>
      </c>
      <c r="AP14">
        <v>902</v>
      </c>
      <c r="AQ14">
        <v>738</v>
      </c>
      <c r="AR14">
        <v>549</v>
      </c>
      <c r="AS14">
        <v>490</v>
      </c>
      <c r="AT14">
        <v>458</v>
      </c>
      <c r="AU14">
        <v>495</v>
      </c>
      <c r="AV14">
        <v>495</v>
      </c>
      <c r="AW14">
        <v>554</v>
      </c>
      <c r="AX14">
        <v>599</v>
      </c>
      <c r="AY14">
        <v>429</v>
      </c>
      <c r="AZ14">
        <v>366</v>
      </c>
      <c r="BA14">
        <v>365</v>
      </c>
      <c r="BB14">
        <v>397</v>
      </c>
      <c r="BC14">
        <v>446</v>
      </c>
      <c r="BD14">
        <v>367</v>
      </c>
      <c r="BE14">
        <v>214</v>
      </c>
      <c r="BF14">
        <v>204</v>
      </c>
      <c r="BG14">
        <v>253</v>
      </c>
      <c r="BH14">
        <v>330</v>
      </c>
      <c r="BI14">
        <v>391</v>
      </c>
      <c r="BJ14">
        <v>386</v>
      </c>
      <c r="BK14">
        <v>394</v>
      </c>
      <c r="BL14">
        <v>357</v>
      </c>
      <c r="BM14">
        <v>446</v>
      </c>
      <c r="BN14">
        <v>493</v>
      </c>
    </row>
    <row r="15" spans="1:66" x14ac:dyDescent="0.3">
      <c r="B15" s="1">
        <v>120</v>
      </c>
      <c r="C15">
        <v>259</v>
      </c>
      <c r="D15">
        <v>259</v>
      </c>
      <c r="E15">
        <v>279</v>
      </c>
      <c r="F15">
        <v>328</v>
      </c>
      <c r="G15">
        <v>306</v>
      </c>
      <c r="H15">
        <v>285</v>
      </c>
      <c r="I15">
        <v>273</v>
      </c>
      <c r="J15">
        <v>258</v>
      </c>
      <c r="K15">
        <v>288</v>
      </c>
      <c r="L15">
        <v>308</v>
      </c>
      <c r="M15">
        <v>334</v>
      </c>
      <c r="N15">
        <v>352</v>
      </c>
      <c r="O15">
        <v>319</v>
      </c>
      <c r="P15">
        <v>351</v>
      </c>
      <c r="Q15">
        <v>263</v>
      </c>
      <c r="R15">
        <v>297</v>
      </c>
      <c r="S15">
        <v>369</v>
      </c>
      <c r="T15">
        <v>433</v>
      </c>
      <c r="U15">
        <v>495</v>
      </c>
      <c r="V15">
        <v>493</v>
      </c>
      <c r="W15">
        <v>503</v>
      </c>
      <c r="X15">
        <v>462</v>
      </c>
      <c r="Y15">
        <v>502</v>
      </c>
      <c r="Z15">
        <v>502</v>
      </c>
      <c r="AA15">
        <v>624</v>
      </c>
      <c r="AB15">
        <v>656</v>
      </c>
      <c r="AC15">
        <v>768</v>
      </c>
      <c r="AD15">
        <v>744</v>
      </c>
      <c r="AE15">
        <v>976</v>
      </c>
      <c r="AF15">
        <v>1144</v>
      </c>
      <c r="AG15">
        <v>1161</v>
      </c>
      <c r="AH15">
        <v>1070</v>
      </c>
      <c r="AI15">
        <v>934</v>
      </c>
      <c r="AJ15">
        <v>893</v>
      </c>
      <c r="AK15">
        <v>694</v>
      </c>
      <c r="AL15">
        <v>717</v>
      </c>
      <c r="AM15">
        <v>802</v>
      </c>
      <c r="AN15">
        <v>884</v>
      </c>
      <c r="AO15">
        <v>904</v>
      </c>
      <c r="AP15">
        <v>785</v>
      </c>
      <c r="AQ15">
        <v>581</v>
      </c>
      <c r="AR15">
        <v>423</v>
      </c>
      <c r="AS15">
        <v>408</v>
      </c>
      <c r="AT15">
        <v>419</v>
      </c>
      <c r="AU15">
        <v>412</v>
      </c>
      <c r="AV15">
        <v>490</v>
      </c>
      <c r="AW15">
        <v>510</v>
      </c>
      <c r="AX15">
        <v>566</v>
      </c>
      <c r="AY15">
        <v>510</v>
      </c>
      <c r="AZ15">
        <v>485</v>
      </c>
      <c r="BA15">
        <v>463</v>
      </c>
      <c r="BB15">
        <v>412</v>
      </c>
      <c r="BC15">
        <v>351</v>
      </c>
      <c r="BD15">
        <v>340</v>
      </c>
      <c r="BE15">
        <v>259</v>
      </c>
      <c r="BF15">
        <v>298</v>
      </c>
      <c r="BG15">
        <v>333</v>
      </c>
      <c r="BH15">
        <v>341</v>
      </c>
      <c r="BI15">
        <v>372</v>
      </c>
      <c r="BJ15">
        <v>325</v>
      </c>
      <c r="BK15">
        <v>330</v>
      </c>
      <c r="BL15">
        <v>401</v>
      </c>
      <c r="BM15">
        <v>468</v>
      </c>
      <c r="BN15">
        <v>459</v>
      </c>
    </row>
    <row r="16" spans="1:66" x14ac:dyDescent="0.3">
      <c r="B16" s="1">
        <v>130</v>
      </c>
      <c r="C16">
        <v>199</v>
      </c>
      <c r="D16">
        <v>202</v>
      </c>
      <c r="E16">
        <v>198</v>
      </c>
      <c r="F16">
        <v>226</v>
      </c>
      <c r="G16">
        <v>269</v>
      </c>
      <c r="H16">
        <v>273</v>
      </c>
      <c r="I16">
        <v>290</v>
      </c>
      <c r="J16">
        <v>318</v>
      </c>
      <c r="K16">
        <v>375</v>
      </c>
      <c r="L16">
        <v>429</v>
      </c>
      <c r="M16">
        <v>395</v>
      </c>
      <c r="N16">
        <v>338</v>
      </c>
      <c r="O16">
        <v>354</v>
      </c>
      <c r="P16">
        <v>415</v>
      </c>
      <c r="Q16">
        <v>386</v>
      </c>
      <c r="R16">
        <v>393</v>
      </c>
      <c r="S16">
        <v>446</v>
      </c>
      <c r="T16">
        <v>497</v>
      </c>
      <c r="U16">
        <v>491</v>
      </c>
      <c r="V16">
        <v>457</v>
      </c>
      <c r="W16">
        <v>447</v>
      </c>
      <c r="X16">
        <v>445</v>
      </c>
      <c r="Y16">
        <v>454</v>
      </c>
      <c r="Z16">
        <v>454</v>
      </c>
      <c r="AA16">
        <v>492</v>
      </c>
      <c r="AB16">
        <v>606</v>
      </c>
      <c r="AC16">
        <v>767</v>
      </c>
      <c r="AD16">
        <v>948</v>
      </c>
      <c r="AE16">
        <v>1075</v>
      </c>
      <c r="AF16">
        <v>1234</v>
      </c>
      <c r="AG16">
        <v>1335</v>
      </c>
      <c r="AH16">
        <v>1306</v>
      </c>
      <c r="AI16">
        <v>1056</v>
      </c>
      <c r="AJ16">
        <v>816</v>
      </c>
      <c r="AK16">
        <v>727</v>
      </c>
      <c r="AL16">
        <v>754</v>
      </c>
      <c r="AM16">
        <v>912</v>
      </c>
      <c r="AN16">
        <v>1097</v>
      </c>
      <c r="AO16">
        <v>1129</v>
      </c>
      <c r="AP16">
        <v>1041</v>
      </c>
      <c r="AQ16">
        <v>670</v>
      </c>
      <c r="AR16">
        <v>482</v>
      </c>
      <c r="AS16">
        <v>341</v>
      </c>
      <c r="AT16">
        <v>352</v>
      </c>
      <c r="AU16">
        <v>407</v>
      </c>
      <c r="AV16">
        <v>452</v>
      </c>
      <c r="AW16">
        <v>474</v>
      </c>
      <c r="AX16">
        <v>501</v>
      </c>
      <c r="AY16">
        <v>566</v>
      </c>
      <c r="AZ16">
        <v>572</v>
      </c>
      <c r="BA16">
        <v>522</v>
      </c>
      <c r="BB16">
        <v>462</v>
      </c>
      <c r="BC16">
        <v>463</v>
      </c>
      <c r="BD16">
        <v>450</v>
      </c>
      <c r="BE16">
        <v>377</v>
      </c>
      <c r="BF16">
        <v>312</v>
      </c>
      <c r="BG16">
        <v>228</v>
      </c>
      <c r="BH16">
        <v>207</v>
      </c>
      <c r="BI16">
        <v>239</v>
      </c>
      <c r="BJ16">
        <v>270</v>
      </c>
      <c r="BK16">
        <v>356</v>
      </c>
      <c r="BL16">
        <v>568</v>
      </c>
      <c r="BM16">
        <v>585</v>
      </c>
      <c r="BN16">
        <v>486</v>
      </c>
    </row>
    <row r="17" spans="2:66" x14ac:dyDescent="0.3">
      <c r="B17" s="1">
        <v>140</v>
      </c>
      <c r="C17">
        <v>220</v>
      </c>
      <c r="D17">
        <v>246</v>
      </c>
      <c r="E17">
        <v>281</v>
      </c>
      <c r="F17">
        <v>324</v>
      </c>
      <c r="G17">
        <v>310</v>
      </c>
      <c r="H17">
        <v>317</v>
      </c>
      <c r="I17">
        <v>284</v>
      </c>
      <c r="J17">
        <v>294</v>
      </c>
      <c r="K17">
        <v>339</v>
      </c>
      <c r="L17">
        <v>465</v>
      </c>
      <c r="M17">
        <v>585</v>
      </c>
      <c r="N17">
        <v>467</v>
      </c>
      <c r="O17">
        <v>383</v>
      </c>
      <c r="P17">
        <v>281</v>
      </c>
      <c r="Q17">
        <v>321</v>
      </c>
      <c r="R17">
        <v>375</v>
      </c>
      <c r="S17">
        <v>392</v>
      </c>
      <c r="T17">
        <v>424</v>
      </c>
      <c r="U17">
        <v>404</v>
      </c>
      <c r="V17">
        <v>468</v>
      </c>
      <c r="W17">
        <v>413</v>
      </c>
      <c r="X17">
        <v>511</v>
      </c>
      <c r="Y17">
        <v>510</v>
      </c>
      <c r="Z17">
        <v>510</v>
      </c>
      <c r="AA17">
        <v>588</v>
      </c>
      <c r="AB17">
        <v>668</v>
      </c>
      <c r="AC17">
        <v>850</v>
      </c>
      <c r="AD17">
        <v>997</v>
      </c>
      <c r="AE17">
        <v>1201</v>
      </c>
      <c r="AF17">
        <v>1299</v>
      </c>
      <c r="AG17">
        <v>1274</v>
      </c>
      <c r="AH17">
        <v>1224</v>
      </c>
      <c r="AI17">
        <v>1100</v>
      </c>
      <c r="AJ17">
        <v>945</v>
      </c>
      <c r="AK17">
        <v>989</v>
      </c>
      <c r="AL17">
        <v>968</v>
      </c>
      <c r="AM17">
        <v>1044</v>
      </c>
      <c r="AN17">
        <v>988</v>
      </c>
      <c r="AO17">
        <v>912</v>
      </c>
      <c r="AP17">
        <v>853</v>
      </c>
      <c r="AQ17">
        <v>760</v>
      </c>
      <c r="AR17">
        <v>639</v>
      </c>
      <c r="AS17">
        <v>491</v>
      </c>
      <c r="AT17">
        <v>431</v>
      </c>
      <c r="AU17">
        <v>421</v>
      </c>
      <c r="AV17">
        <v>446</v>
      </c>
      <c r="AW17">
        <v>494</v>
      </c>
      <c r="AX17">
        <v>594</v>
      </c>
      <c r="AY17">
        <v>541</v>
      </c>
      <c r="AZ17">
        <v>530</v>
      </c>
      <c r="BA17">
        <v>491</v>
      </c>
      <c r="BB17">
        <v>438</v>
      </c>
      <c r="BC17">
        <v>449</v>
      </c>
      <c r="BD17">
        <v>412</v>
      </c>
      <c r="BE17">
        <v>316</v>
      </c>
      <c r="BF17">
        <v>290</v>
      </c>
      <c r="BG17">
        <v>292</v>
      </c>
      <c r="BH17">
        <v>299</v>
      </c>
      <c r="BI17">
        <v>318</v>
      </c>
      <c r="BJ17">
        <v>381</v>
      </c>
      <c r="BK17">
        <v>435</v>
      </c>
      <c r="BL17">
        <v>509</v>
      </c>
      <c r="BM17">
        <v>502</v>
      </c>
      <c r="BN17">
        <v>457</v>
      </c>
    </row>
    <row r="18" spans="2:66" x14ac:dyDescent="0.3">
      <c r="B18" s="1">
        <v>150</v>
      </c>
      <c r="C18">
        <v>252</v>
      </c>
      <c r="D18">
        <v>267</v>
      </c>
      <c r="E18">
        <v>284</v>
      </c>
      <c r="F18">
        <v>326</v>
      </c>
      <c r="G18">
        <v>365</v>
      </c>
      <c r="H18">
        <v>330</v>
      </c>
      <c r="I18">
        <v>323</v>
      </c>
      <c r="J18">
        <v>309</v>
      </c>
      <c r="K18">
        <v>350</v>
      </c>
      <c r="L18">
        <v>423</v>
      </c>
      <c r="M18">
        <v>417</v>
      </c>
      <c r="N18">
        <v>432</v>
      </c>
      <c r="O18">
        <v>353</v>
      </c>
      <c r="P18">
        <v>319</v>
      </c>
      <c r="Q18">
        <v>278</v>
      </c>
      <c r="R18">
        <v>283</v>
      </c>
      <c r="S18">
        <v>335</v>
      </c>
      <c r="T18">
        <v>405</v>
      </c>
      <c r="U18">
        <v>525</v>
      </c>
      <c r="V18">
        <v>597</v>
      </c>
      <c r="W18">
        <v>566</v>
      </c>
      <c r="X18">
        <v>466</v>
      </c>
      <c r="Y18">
        <v>438</v>
      </c>
      <c r="Z18">
        <v>438</v>
      </c>
      <c r="AA18">
        <v>475</v>
      </c>
      <c r="AB18">
        <v>548</v>
      </c>
      <c r="AC18">
        <v>737</v>
      </c>
      <c r="AD18">
        <v>779</v>
      </c>
      <c r="AE18">
        <v>1035</v>
      </c>
      <c r="AF18">
        <v>1216</v>
      </c>
      <c r="AG18">
        <v>1178</v>
      </c>
      <c r="AH18">
        <v>1184</v>
      </c>
      <c r="AI18">
        <v>1072</v>
      </c>
      <c r="AJ18">
        <v>1000</v>
      </c>
      <c r="AK18">
        <v>667</v>
      </c>
      <c r="AL18">
        <v>732</v>
      </c>
      <c r="AM18">
        <v>944</v>
      </c>
      <c r="AN18">
        <v>1127</v>
      </c>
      <c r="AO18">
        <v>1126</v>
      </c>
      <c r="AP18">
        <v>909</v>
      </c>
      <c r="AQ18">
        <v>763</v>
      </c>
      <c r="AR18">
        <v>669</v>
      </c>
      <c r="AS18">
        <v>553</v>
      </c>
      <c r="AT18">
        <v>439</v>
      </c>
      <c r="AU18">
        <v>399</v>
      </c>
      <c r="AV18">
        <v>419</v>
      </c>
      <c r="AW18">
        <v>432</v>
      </c>
      <c r="AX18">
        <v>468</v>
      </c>
      <c r="AY18">
        <v>393</v>
      </c>
      <c r="AZ18">
        <v>379</v>
      </c>
      <c r="BA18">
        <v>343</v>
      </c>
      <c r="BB18">
        <v>338</v>
      </c>
      <c r="BC18">
        <v>355</v>
      </c>
      <c r="BD18">
        <v>364</v>
      </c>
      <c r="BE18">
        <v>290</v>
      </c>
      <c r="BF18">
        <v>278</v>
      </c>
      <c r="BG18">
        <v>285</v>
      </c>
      <c r="BH18">
        <v>235</v>
      </c>
      <c r="BI18">
        <v>243</v>
      </c>
      <c r="BJ18">
        <v>316</v>
      </c>
      <c r="BK18">
        <v>433</v>
      </c>
      <c r="BL18">
        <v>391</v>
      </c>
      <c r="BM18">
        <v>308</v>
      </c>
      <c r="BN18">
        <v>316</v>
      </c>
    </row>
    <row r="19" spans="2:66" x14ac:dyDescent="0.3">
      <c r="B19" s="1">
        <v>160</v>
      </c>
      <c r="C19">
        <v>301</v>
      </c>
      <c r="D19">
        <v>347</v>
      </c>
      <c r="E19">
        <v>299</v>
      </c>
      <c r="F19">
        <v>280</v>
      </c>
      <c r="G19">
        <v>289</v>
      </c>
      <c r="H19">
        <v>280</v>
      </c>
      <c r="I19">
        <v>295</v>
      </c>
      <c r="J19">
        <v>342</v>
      </c>
      <c r="K19">
        <v>373</v>
      </c>
      <c r="L19">
        <v>401</v>
      </c>
      <c r="M19">
        <v>425</v>
      </c>
      <c r="N19">
        <v>448</v>
      </c>
      <c r="O19">
        <v>432</v>
      </c>
      <c r="P19">
        <v>430</v>
      </c>
      <c r="Q19">
        <v>392</v>
      </c>
      <c r="R19">
        <v>353</v>
      </c>
      <c r="S19">
        <v>371</v>
      </c>
      <c r="T19">
        <v>408</v>
      </c>
      <c r="U19">
        <v>463</v>
      </c>
      <c r="V19">
        <v>475</v>
      </c>
      <c r="W19">
        <v>439</v>
      </c>
      <c r="X19">
        <v>413</v>
      </c>
      <c r="Y19">
        <v>406</v>
      </c>
      <c r="Z19">
        <v>406</v>
      </c>
      <c r="AA19">
        <v>436</v>
      </c>
      <c r="AB19">
        <v>398</v>
      </c>
      <c r="AC19">
        <v>541</v>
      </c>
      <c r="AD19">
        <v>794</v>
      </c>
      <c r="AE19">
        <v>1169</v>
      </c>
      <c r="AF19">
        <v>1341</v>
      </c>
      <c r="AG19">
        <v>1241</v>
      </c>
      <c r="AH19">
        <v>1184</v>
      </c>
      <c r="AI19">
        <v>1141</v>
      </c>
      <c r="AJ19">
        <v>979</v>
      </c>
      <c r="AK19">
        <v>801</v>
      </c>
      <c r="AL19">
        <v>805</v>
      </c>
      <c r="AM19">
        <v>888</v>
      </c>
      <c r="AN19">
        <v>1112</v>
      </c>
      <c r="AO19">
        <v>1174</v>
      </c>
      <c r="AP19">
        <v>999</v>
      </c>
      <c r="AQ19">
        <v>879</v>
      </c>
      <c r="AR19">
        <v>504</v>
      </c>
      <c r="AS19">
        <v>446</v>
      </c>
      <c r="AT19">
        <v>423</v>
      </c>
      <c r="AU19">
        <v>430</v>
      </c>
      <c r="AV19">
        <v>430</v>
      </c>
      <c r="AW19">
        <v>444</v>
      </c>
      <c r="AX19">
        <v>519</v>
      </c>
      <c r="AY19">
        <v>461</v>
      </c>
      <c r="AZ19">
        <v>403</v>
      </c>
      <c r="BA19">
        <v>348</v>
      </c>
      <c r="BB19">
        <v>343</v>
      </c>
      <c r="BC19">
        <v>391</v>
      </c>
      <c r="BD19">
        <v>395</v>
      </c>
      <c r="BE19">
        <v>242</v>
      </c>
      <c r="BF19">
        <v>273</v>
      </c>
      <c r="BG19">
        <v>297</v>
      </c>
      <c r="BH19">
        <v>311</v>
      </c>
      <c r="BI19">
        <v>319</v>
      </c>
      <c r="BJ19">
        <v>320</v>
      </c>
      <c r="BK19">
        <v>383</v>
      </c>
      <c r="BL19">
        <v>384</v>
      </c>
      <c r="BM19">
        <v>426</v>
      </c>
      <c r="BN19">
        <v>449</v>
      </c>
    </row>
    <row r="20" spans="2:66" x14ac:dyDescent="0.3">
      <c r="B20" s="1">
        <v>170</v>
      </c>
      <c r="C20">
        <v>209</v>
      </c>
      <c r="D20">
        <v>209</v>
      </c>
      <c r="E20">
        <v>252</v>
      </c>
      <c r="F20">
        <v>308</v>
      </c>
      <c r="G20">
        <v>354</v>
      </c>
      <c r="H20">
        <v>314</v>
      </c>
      <c r="I20">
        <v>266</v>
      </c>
      <c r="J20">
        <v>237</v>
      </c>
      <c r="K20">
        <v>257</v>
      </c>
      <c r="L20">
        <v>283</v>
      </c>
      <c r="M20">
        <v>332</v>
      </c>
      <c r="N20">
        <v>371</v>
      </c>
      <c r="O20">
        <v>430</v>
      </c>
      <c r="P20">
        <v>464</v>
      </c>
      <c r="Q20">
        <v>397</v>
      </c>
      <c r="R20">
        <v>377</v>
      </c>
      <c r="S20">
        <v>360</v>
      </c>
      <c r="T20">
        <v>333</v>
      </c>
      <c r="U20">
        <v>349</v>
      </c>
      <c r="V20">
        <v>385</v>
      </c>
      <c r="W20">
        <v>420</v>
      </c>
      <c r="X20">
        <v>375</v>
      </c>
      <c r="Y20">
        <v>399</v>
      </c>
      <c r="Z20">
        <v>399</v>
      </c>
      <c r="AA20">
        <v>450</v>
      </c>
      <c r="AB20">
        <v>450</v>
      </c>
      <c r="AC20">
        <v>538</v>
      </c>
      <c r="AD20">
        <v>564</v>
      </c>
      <c r="AE20">
        <v>862</v>
      </c>
      <c r="AF20">
        <v>1129</v>
      </c>
      <c r="AG20">
        <v>1218</v>
      </c>
      <c r="AH20">
        <v>1235</v>
      </c>
      <c r="AI20">
        <v>1098</v>
      </c>
      <c r="AJ20">
        <v>1049</v>
      </c>
      <c r="AK20">
        <v>727</v>
      </c>
      <c r="AL20">
        <v>739</v>
      </c>
      <c r="AM20">
        <v>865</v>
      </c>
      <c r="AN20">
        <v>968</v>
      </c>
      <c r="AO20">
        <v>1081</v>
      </c>
      <c r="AP20">
        <v>957</v>
      </c>
      <c r="AQ20">
        <v>821</v>
      </c>
      <c r="AR20">
        <v>550</v>
      </c>
      <c r="AS20">
        <v>461</v>
      </c>
      <c r="AT20">
        <v>436</v>
      </c>
      <c r="AU20">
        <v>395</v>
      </c>
      <c r="AV20">
        <v>384</v>
      </c>
      <c r="AW20">
        <v>433</v>
      </c>
      <c r="AX20">
        <v>479</v>
      </c>
      <c r="AY20">
        <v>325</v>
      </c>
      <c r="AZ20">
        <v>323</v>
      </c>
      <c r="BA20">
        <v>298</v>
      </c>
      <c r="BB20">
        <v>304</v>
      </c>
      <c r="BC20">
        <v>332</v>
      </c>
      <c r="BD20">
        <v>347</v>
      </c>
      <c r="BE20">
        <v>226</v>
      </c>
      <c r="BF20">
        <v>229</v>
      </c>
      <c r="BG20">
        <v>254</v>
      </c>
      <c r="BH20">
        <v>276</v>
      </c>
      <c r="BI20">
        <v>341</v>
      </c>
      <c r="BJ20">
        <v>420</v>
      </c>
      <c r="BK20">
        <v>509</v>
      </c>
      <c r="BL20">
        <v>469</v>
      </c>
      <c r="BM20">
        <v>496</v>
      </c>
      <c r="BN20">
        <v>438</v>
      </c>
    </row>
    <row r="21" spans="2:66" x14ac:dyDescent="0.3">
      <c r="B21" s="1">
        <v>180</v>
      </c>
      <c r="C21">
        <v>257</v>
      </c>
      <c r="D21">
        <v>263</v>
      </c>
      <c r="E21">
        <v>259</v>
      </c>
      <c r="F21">
        <v>253</v>
      </c>
      <c r="G21">
        <v>262</v>
      </c>
      <c r="H21">
        <v>271</v>
      </c>
      <c r="I21">
        <v>291</v>
      </c>
      <c r="J21">
        <v>253</v>
      </c>
      <c r="K21">
        <v>277</v>
      </c>
      <c r="L21">
        <v>324</v>
      </c>
      <c r="M21">
        <v>376</v>
      </c>
      <c r="N21">
        <v>428</v>
      </c>
      <c r="O21">
        <v>384</v>
      </c>
      <c r="P21">
        <v>377</v>
      </c>
      <c r="Q21">
        <v>297</v>
      </c>
      <c r="R21">
        <v>317</v>
      </c>
      <c r="S21">
        <v>351</v>
      </c>
      <c r="T21">
        <v>384</v>
      </c>
      <c r="U21">
        <v>389</v>
      </c>
      <c r="V21">
        <v>390</v>
      </c>
      <c r="W21">
        <v>417</v>
      </c>
      <c r="X21">
        <v>440</v>
      </c>
      <c r="Y21">
        <v>388</v>
      </c>
      <c r="Z21">
        <v>388</v>
      </c>
      <c r="AA21">
        <v>377</v>
      </c>
      <c r="AB21">
        <v>413</v>
      </c>
      <c r="AC21">
        <v>582</v>
      </c>
      <c r="AD21">
        <v>543</v>
      </c>
      <c r="AE21">
        <v>704</v>
      </c>
      <c r="AF21">
        <v>862</v>
      </c>
      <c r="AG21">
        <v>780</v>
      </c>
      <c r="AH21">
        <v>809</v>
      </c>
      <c r="AI21">
        <v>791</v>
      </c>
      <c r="AJ21">
        <v>724</v>
      </c>
      <c r="AK21">
        <v>486</v>
      </c>
      <c r="AL21">
        <v>565</v>
      </c>
      <c r="AM21">
        <v>704</v>
      </c>
      <c r="AN21">
        <v>800</v>
      </c>
      <c r="AO21">
        <v>715</v>
      </c>
      <c r="AP21">
        <v>667</v>
      </c>
      <c r="AQ21">
        <v>545</v>
      </c>
      <c r="AR21">
        <v>370</v>
      </c>
      <c r="AS21">
        <v>363</v>
      </c>
      <c r="AT21">
        <v>382</v>
      </c>
      <c r="AU21">
        <v>355</v>
      </c>
      <c r="AV21">
        <v>289</v>
      </c>
      <c r="AW21">
        <v>292</v>
      </c>
      <c r="AX21">
        <v>269</v>
      </c>
      <c r="AY21">
        <v>231</v>
      </c>
      <c r="AZ21">
        <v>242</v>
      </c>
      <c r="BA21">
        <v>257</v>
      </c>
      <c r="BB21">
        <v>301</v>
      </c>
      <c r="BC21">
        <v>350</v>
      </c>
      <c r="BD21">
        <v>426</v>
      </c>
      <c r="BE21">
        <v>275</v>
      </c>
      <c r="BF21">
        <v>266</v>
      </c>
      <c r="BG21">
        <v>223</v>
      </c>
      <c r="BH21">
        <v>207</v>
      </c>
      <c r="BI21">
        <v>231</v>
      </c>
      <c r="BJ21">
        <v>304</v>
      </c>
      <c r="BK21">
        <v>397</v>
      </c>
      <c r="BL21">
        <v>320</v>
      </c>
      <c r="BM21">
        <v>283</v>
      </c>
      <c r="BN21">
        <v>295</v>
      </c>
    </row>
    <row r="22" spans="2:66" x14ac:dyDescent="0.3">
      <c r="B22" s="1">
        <v>190</v>
      </c>
      <c r="C22">
        <v>217</v>
      </c>
      <c r="D22">
        <v>214</v>
      </c>
      <c r="E22">
        <v>217</v>
      </c>
      <c r="F22">
        <v>209</v>
      </c>
      <c r="G22">
        <v>233</v>
      </c>
      <c r="H22">
        <v>254</v>
      </c>
      <c r="I22">
        <v>314</v>
      </c>
      <c r="J22">
        <v>355</v>
      </c>
      <c r="K22">
        <v>339</v>
      </c>
      <c r="L22">
        <v>361</v>
      </c>
      <c r="M22">
        <v>342</v>
      </c>
      <c r="N22">
        <v>368</v>
      </c>
      <c r="O22">
        <v>365</v>
      </c>
      <c r="P22">
        <v>327</v>
      </c>
      <c r="Q22">
        <v>264</v>
      </c>
      <c r="R22">
        <v>268</v>
      </c>
      <c r="S22">
        <v>311</v>
      </c>
      <c r="T22">
        <v>360</v>
      </c>
      <c r="U22">
        <v>403</v>
      </c>
      <c r="V22">
        <v>446</v>
      </c>
      <c r="W22">
        <v>444</v>
      </c>
      <c r="X22">
        <v>376</v>
      </c>
      <c r="Y22">
        <v>374</v>
      </c>
      <c r="Z22">
        <v>374</v>
      </c>
      <c r="AA22">
        <v>427</v>
      </c>
      <c r="AB22">
        <v>496</v>
      </c>
      <c r="AC22">
        <v>602</v>
      </c>
      <c r="AD22">
        <v>566</v>
      </c>
      <c r="AE22">
        <v>743</v>
      </c>
      <c r="AF22">
        <v>830</v>
      </c>
      <c r="AG22">
        <v>855</v>
      </c>
      <c r="AH22">
        <v>806</v>
      </c>
      <c r="AI22">
        <v>741</v>
      </c>
      <c r="AJ22">
        <v>767</v>
      </c>
      <c r="AK22">
        <v>508</v>
      </c>
      <c r="AL22">
        <v>510</v>
      </c>
      <c r="AM22">
        <v>525</v>
      </c>
      <c r="AN22">
        <v>594</v>
      </c>
      <c r="AO22">
        <v>742</v>
      </c>
      <c r="AP22">
        <v>797</v>
      </c>
      <c r="AQ22">
        <v>699</v>
      </c>
      <c r="AR22">
        <v>280</v>
      </c>
      <c r="AS22">
        <v>233</v>
      </c>
      <c r="AT22">
        <v>254</v>
      </c>
      <c r="AU22">
        <v>291</v>
      </c>
      <c r="AV22">
        <v>313</v>
      </c>
      <c r="AW22">
        <v>326</v>
      </c>
      <c r="AX22">
        <v>377</v>
      </c>
      <c r="AY22">
        <v>320</v>
      </c>
      <c r="AZ22">
        <v>403</v>
      </c>
      <c r="BA22">
        <v>408</v>
      </c>
      <c r="BB22">
        <v>364</v>
      </c>
      <c r="BC22">
        <v>330</v>
      </c>
      <c r="BD22">
        <v>277</v>
      </c>
      <c r="BE22">
        <v>177</v>
      </c>
      <c r="BF22">
        <v>192</v>
      </c>
      <c r="BG22">
        <v>201</v>
      </c>
      <c r="BH22">
        <v>225</v>
      </c>
      <c r="BI22">
        <v>262</v>
      </c>
      <c r="BJ22">
        <v>363</v>
      </c>
      <c r="BK22">
        <v>454</v>
      </c>
      <c r="BL22">
        <v>334</v>
      </c>
      <c r="BM22">
        <v>326</v>
      </c>
      <c r="BN22">
        <v>308</v>
      </c>
    </row>
    <row r="23" spans="2:66" x14ac:dyDescent="0.3">
      <c r="B23" s="1">
        <v>200</v>
      </c>
      <c r="C23">
        <v>187</v>
      </c>
      <c r="D23">
        <v>182</v>
      </c>
      <c r="E23">
        <v>207</v>
      </c>
      <c r="F23">
        <v>243</v>
      </c>
      <c r="G23">
        <v>244</v>
      </c>
      <c r="H23">
        <v>270</v>
      </c>
      <c r="I23">
        <v>285</v>
      </c>
      <c r="J23">
        <v>286</v>
      </c>
      <c r="K23">
        <v>313</v>
      </c>
      <c r="L23">
        <v>370</v>
      </c>
      <c r="M23">
        <v>414</v>
      </c>
      <c r="N23">
        <v>429</v>
      </c>
      <c r="O23">
        <v>397</v>
      </c>
      <c r="P23">
        <v>373</v>
      </c>
      <c r="Q23">
        <v>315</v>
      </c>
      <c r="R23">
        <v>275</v>
      </c>
      <c r="S23">
        <v>257</v>
      </c>
      <c r="T23">
        <v>306</v>
      </c>
      <c r="U23">
        <v>358</v>
      </c>
      <c r="V23">
        <v>378</v>
      </c>
      <c r="W23">
        <v>415</v>
      </c>
      <c r="X23">
        <v>297</v>
      </c>
      <c r="Y23">
        <v>371</v>
      </c>
      <c r="Z23">
        <v>371</v>
      </c>
      <c r="AA23">
        <v>460</v>
      </c>
      <c r="AB23">
        <v>573</v>
      </c>
      <c r="AC23">
        <v>698</v>
      </c>
      <c r="AD23">
        <v>609</v>
      </c>
      <c r="AE23">
        <v>722</v>
      </c>
      <c r="AF23">
        <v>785</v>
      </c>
      <c r="AG23">
        <v>827</v>
      </c>
      <c r="AH23">
        <v>831</v>
      </c>
      <c r="AI23">
        <v>751</v>
      </c>
      <c r="AJ23">
        <v>676</v>
      </c>
      <c r="AK23">
        <v>419</v>
      </c>
      <c r="AL23">
        <v>481</v>
      </c>
      <c r="AM23">
        <v>629</v>
      </c>
      <c r="AN23">
        <v>736</v>
      </c>
      <c r="AO23">
        <v>681</v>
      </c>
      <c r="AP23">
        <v>547</v>
      </c>
      <c r="AQ23">
        <v>435</v>
      </c>
      <c r="AR23">
        <v>319</v>
      </c>
      <c r="AS23">
        <v>351</v>
      </c>
      <c r="AT23">
        <v>291</v>
      </c>
      <c r="AU23">
        <v>304</v>
      </c>
      <c r="AV23">
        <v>294</v>
      </c>
      <c r="AW23">
        <v>367</v>
      </c>
      <c r="AX23">
        <v>391</v>
      </c>
      <c r="AY23">
        <v>347</v>
      </c>
      <c r="AZ23">
        <v>359</v>
      </c>
      <c r="BA23">
        <v>340</v>
      </c>
      <c r="BB23">
        <v>354</v>
      </c>
      <c r="BC23">
        <v>341</v>
      </c>
      <c r="BD23">
        <v>320</v>
      </c>
      <c r="BE23">
        <v>179</v>
      </c>
      <c r="BF23">
        <v>163</v>
      </c>
      <c r="BG23">
        <v>175</v>
      </c>
      <c r="BH23">
        <v>220</v>
      </c>
      <c r="BI23">
        <v>243</v>
      </c>
      <c r="BJ23">
        <v>291</v>
      </c>
      <c r="BK23">
        <v>337</v>
      </c>
      <c r="BL23">
        <v>265</v>
      </c>
      <c r="BM23">
        <v>236</v>
      </c>
      <c r="BN23">
        <v>239</v>
      </c>
    </row>
    <row r="24" spans="2:66" x14ac:dyDescent="0.3">
      <c r="B24" s="1">
        <v>210</v>
      </c>
      <c r="C24">
        <v>218</v>
      </c>
      <c r="D24">
        <v>201</v>
      </c>
      <c r="E24">
        <v>219</v>
      </c>
      <c r="F24">
        <v>246</v>
      </c>
      <c r="G24">
        <v>287</v>
      </c>
      <c r="H24">
        <v>295</v>
      </c>
      <c r="I24">
        <v>285</v>
      </c>
      <c r="J24">
        <v>281</v>
      </c>
      <c r="K24">
        <v>277</v>
      </c>
      <c r="L24">
        <v>295</v>
      </c>
      <c r="M24">
        <v>319</v>
      </c>
      <c r="N24">
        <v>358</v>
      </c>
      <c r="O24">
        <v>407</v>
      </c>
      <c r="P24">
        <v>388</v>
      </c>
      <c r="Q24">
        <v>271</v>
      </c>
      <c r="R24">
        <v>300</v>
      </c>
      <c r="S24">
        <v>316</v>
      </c>
      <c r="T24">
        <v>338</v>
      </c>
      <c r="U24">
        <v>337</v>
      </c>
      <c r="V24">
        <v>393</v>
      </c>
      <c r="W24">
        <v>427</v>
      </c>
      <c r="X24">
        <v>381</v>
      </c>
      <c r="Y24">
        <v>354</v>
      </c>
      <c r="Z24">
        <v>354</v>
      </c>
      <c r="AA24">
        <v>412</v>
      </c>
      <c r="AB24">
        <v>527</v>
      </c>
      <c r="AC24">
        <v>618</v>
      </c>
      <c r="AD24">
        <v>577</v>
      </c>
      <c r="AE24">
        <v>651</v>
      </c>
      <c r="AF24">
        <v>736</v>
      </c>
      <c r="AG24">
        <v>695</v>
      </c>
      <c r="AH24">
        <v>702</v>
      </c>
      <c r="AI24">
        <v>654</v>
      </c>
      <c r="AJ24">
        <v>583</v>
      </c>
      <c r="AK24">
        <v>368</v>
      </c>
      <c r="AL24">
        <v>447</v>
      </c>
      <c r="AM24">
        <v>558</v>
      </c>
      <c r="AN24">
        <v>626</v>
      </c>
      <c r="AO24">
        <v>641</v>
      </c>
      <c r="AP24">
        <v>538</v>
      </c>
      <c r="AQ24">
        <v>499</v>
      </c>
      <c r="AR24">
        <v>271</v>
      </c>
      <c r="AS24">
        <v>282</v>
      </c>
      <c r="AT24">
        <v>277</v>
      </c>
      <c r="AU24">
        <v>252</v>
      </c>
      <c r="AV24">
        <v>237</v>
      </c>
      <c r="AW24">
        <v>290</v>
      </c>
      <c r="AX24">
        <v>333</v>
      </c>
      <c r="AY24">
        <v>298</v>
      </c>
      <c r="AZ24">
        <v>284</v>
      </c>
      <c r="BA24">
        <v>289</v>
      </c>
      <c r="BB24">
        <v>319</v>
      </c>
      <c r="BC24">
        <v>302</v>
      </c>
      <c r="BD24">
        <v>266</v>
      </c>
      <c r="BE24">
        <v>223</v>
      </c>
      <c r="BF24">
        <v>195</v>
      </c>
      <c r="BG24">
        <v>213</v>
      </c>
      <c r="BH24">
        <v>228</v>
      </c>
      <c r="BI24">
        <v>280</v>
      </c>
      <c r="BJ24">
        <v>319</v>
      </c>
      <c r="BK24">
        <v>369</v>
      </c>
      <c r="BL24">
        <v>301</v>
      </c>
      <c r="BM24">
        <v>306</v>
      </c>
      <c r="BN24">
        <v>293</v>
      </c>
    </row>
    <row r="25" spans="2:66" x14ac:dyDescent="0.3">
      <c r="B25" s="1">
        <v>220</v>
      </c>
      <c r="C25">
        <v>188</v>
      </c>
      <c r="D25">
        <v>189</v>
      </c>
      <c r="E25">
        <v>218</v>
      </c>
      <c r="F25">
        <v>286</v>
      </c>
      <c r="G25">
        <v>350</v>
      </c>
      <c r="H25">
        <v>378</v>
      </c>
      <c r="I25">
        <v>395</v>
      </c>
      <c r="J25">
        <v>314</v>
      </c>
      <c r="K25">
        <v>294</v>
      </c>
      <c r="L25">
        <v>357</v>
      </c>
      <c r="M25">
        <v>447</v>
      </c>
      <c r="N25">
        <v>475</v>
      </c>
      <c r="O25">
        <v>433</v>
      </c>
      <c r="P25">
        <v>398</v>
      </c>
      <c r="Q25">
        <v>351</v>
      </c>
      <c r="R25">
        <v>298</v>
      </c>
      <c r="S25">
        <v>279</v>
      </c>
      <c r="T25">
        <v>302</v>
      </c>
      <c r="U25">
        <v>342</v>
      </c>
      <c r="V25">
        <v>379</v>
      </c>
      <c r="W25">
        <v>400</v>
      </c>
      <c r="X25">
        <v>456</v>
      </c>
      <c r="Y25">
        <v>487</v>
      </c>
      <c r="Z25">
        <v>487</v>
      </c>
      <c r="AA25">
        <v>584</v>
      </c>
      <c r="AB25">
        <v>682</v>
      </c>
      <c r="AC25">
        <v>733</v>
      </c>
      <c r="AD25">
        <v>619</v>
      </c>
      <c r="AE25">
        <v>721</v>
      </c>
      <c r="AF25">
        <v>743</v>
      </c>
      <c r="AG25">
        <v>815</v>
      </c>
      <c r="AH25">
        <v>843</v>
      </c>
      <c r="AI25">
        <v>740</v>
      </c>
      <c r="AJ25">
        <v>676</v>
      </c>
      <c r="AK25">
        <v>450</v>
      </c>
      <c r="AL25">
        <v>498</v>
      </c>
      <c r="AM25">
        <v>602</v>
      </c>
      <c r="AN25">
        <v>679</v>
      </c>
      <c r="AO25">
        <v>731</v>
      </c>
      <c r="AP25">
        <v>630</v>
      </c>
      <c r="AQ25">
        <v>536</v>
      </c>
      <c r="AR25">
        <v>363</v>
      </c>
      <c r="AS25">
        <v>349</v>
      </c>
      <c r="AT25">
        <v>346</v>
      </c>
      <c r="AU25">
        <v>318</v>
      </c>
      <c r="AV25">
        <v>308</v>
      </c>
      <c r="AW25">
        <v>324</v>
      </c>
      <c r="AX25">
        <v>328</v>
      </c>
      <c r="AY25">
        <v>289</v>
      </c>
      <c r="AZ25">
        <v>316</v>
      </c>
      <c r="BA25">
        <v>386</v>
      </c>
      <c r="BB25">
        <v>407</v>
      </c>
      <c r="BC25">
        <v>399</v>
      </c>
      <c r="BD25">
        <v>362</v>
      </c>
      <c r="BE25">
        <v>224</v>
      </c>
      <c r="BF25">
        <v>207</v>
      </c>
      <c r="BG25">
        <v>204</v>
      </c>
      <c r="BH25">
        <v>237</v>
      </c>
      <c r="BI25">
        <v>271</v>
      </c>
      <c r="BJ25">
        <v>305</v>
      </c>
      <c r="BK25">
        <v>329</v>
      </c>
      <c r="BL25">
        <v>375</v>
      </c>
      <c r="BM25">
        <v>323</v>
      </c>
      <c r="BN25">
        <v>262</v>
      </c>
    </row>
    <row r="26" spans="2:66" x14ac:dyDescent="0.3">
      <c r="B26" s="1">
        <v>230</v>
      </c>
      <c r="C26">
        <v>159</v>
      </c>
      <c r="D26">
        <v>165</v>
      </c>
      <c r="E26">
        <v>196</v>
      </c>
      <c r="F26">
        <v>230</v>
      </c>
      <c r="G26">
        <v>283</v>
      </c>
      <c r="H26">
        <v>297</v>
      </c>
      <c r="I26">
        <v>288</v>
      </c>
      <c r="J26">
        <v>274</v>
      </c>
      <c r="K26">
        <v>305</v>
      </c>
      <c r="L26">
        <v>398</v>
      </c>
      <c r="M26">
        <v>484</v>
      </c>
      <c r="N26">
        <v>492</v>
      </c>
      <c r="O26">
        <v>377</v>
      </c>
      <c r="P26">
        <v>331</v>
      </c>
      <c r="Q26">
        <v>334</v>
      </c>
      <c r="R26">
        <v>349</v>
      </c>
      <c r="S26">
        <v>344</v>
      </c>
      <c r="T26">
        <v>303</v>
      </c>
      <c r="U26">
        <v>331</v>
      </c>
      <c r="V26">
        <v>369</v>
      </c>
      <c r="W26">
        <v>377</v>
      </c>
      <c r="X26">
        <v>455</v>
      </c>
      <c r="Y26">
        <v>472</v>
      </c>
      <c r="Z26">
        <v>472</v>
      </c>
      <c r="AA26">
        <v>547</v>
      </c>
      <c r="AB26">
        <v>584</v>
      </c>
      <c r="AC26">
        <v>625</v>
      </c>
      <c r="AD26">
        <v>762</v>
      </c>
      <c r="AE26">
        <v>1034</v>
      </c>
      <c r="AF26">
        <v>1132</v>
      </c>
      <c r="AG26">
        <v>984</v>
      </c>
      <c r="AH26">
        <v>826</v>
      </c>
      <c r="AI26">
        <v>782</v>
      </c>
      <c r="AJ26">
        <v>766</v>
      </c>
      <c r="AK26">
        <v>679</v>
      </c>
      <c r="AL26">
        <v>670</v>
      </c>
      <c r="AM26">
        <v>693</v>
      </c>
      <c r="AN26">
        <v>718</v>
      </c>
      <c r="AO26">
        <v>706</v>
      </c>
      <c r="AP26">
        <v>610</v>
      </c>
      <c r="AQ26">
        <v>539</v>
      </c>
      <c r="AR26">
        <v>406</v>
      </c>
      <c r="AS26">
        <v>385</v>
      </c>
      <c r="AT26">
        <v>395</v>
      </c>
      <c r="AU26">
        <v>373</v>
      </c>
      <c r="AV26">
        <v>330</v>
      </c>
      <c r="AW26">
        <v>329</v>
      </c>
      <c r="AX26">
        <v>348</v>
      </c>
      <c r="AY26">
        <v>359</v>
      </c>
      <c r="AZ26">
        <v>372</v>
      </c>
      <c r="BA26">
        <v>339</v>
      </c>
      <c r="BB26">
        <v>319</v>
      </c>
      <c r="BC26">
        <v>324</v>
      </c>
      <c r="BD26">
        <v>305</v>
      </c>
      <c r="BE26">
        <v>197</v>
      </c>
      <c r="BF26">
        <v>176</v>
      </c>
      <c r="BG26">
        <v>214</v>
      </c>
      <c r="BH26">
        <v>294</v>
      </c>
      <c r="BI26">
        <v>401</v>
      </c>
      <c r="BJ26">
        <v>458</v>
      </c>
      <c r="BK26">
        <v>449</v>
      </c>
      <c r="BL26">
        <v>439</v>
      </c>
      <c r="BM26">
        <v>395</v>
      </c>
      <c r="BN26">
        <v>312</v>
      </c>
    </row>
    <row r="27" spans="2:66" x14ac:dyDescent="0.3">
      <c r="B27" s="1">
        <v>240</v>
      </c>
      <c r="C27">
        <v>201</v>
      </c>
      <c r="D27">
        <v>179</v>
      </c>
      <c r="E27">
        <v>213</v>
      </c>
      <c r="F27">
        <v>238</v>
      </c>
      <c r="G27">
        <v>321</v>
      </c>
      <c r="H27">
        <v>416</v>
      </c>
      <c r="I27">
        <v>380</v>
      </c>
      <c r="J27">
        <v>295</v>
      </c>
      <c r="K27">
        <v>271</v>
      </c>
      <c r="L27">
        <v>310</v>
      </c>
      <c r="M27">
        <v>395</v>
      </c>
      <c r="N27">
        <v>478</v>
      </c>
      <c r="O27">
        <v>448</v>
      </c>
      <c r="P27">
        <v>404</v>
      </c>
      <c r="Q27">
        <v>296</v>
      </c>
      <c r="R27">
        <v>255</v>
      </c>
      <c r="S27">
        <v>244</v>
      </c>
      <c r="T27">
        <v>318</v>
      </c>
      <c r="U27">
        <v>405</v>
      </c>
      <c r="V27">
        <v>535</v>
      </c>
      <c r="W27">
        <v>574</v>
      </c>
      <c r="X27">
        <v>512</v>
      </c>
      <c r="Y27">
        <v>508</v>
      </c>
      <c r="Z27">
        <v>508</v>
      </c>
      <c r="AA27">
        <v>547</v>
      </c>
      <c r="AB27">
        <v>574</v>
      </c>
      <c r="AC27">
        <v>677</v>
      </c>
      <c r="AD27">
        <v>896</v>
      </c>
      <c r="AE27">
        <v>1071</v>
      </c>
      <c r="AF27">
        <v>1227</v>
      </c>
      <c r="AG27">
        <v>1060</v>
      </c>
      <c r="AH27">
        <v>954</v>
      </c>
      <c r="AI27">
        <v>863</v>
      </c>
      <c r="AJ27">
        <v>865</v>
      </c>
      <c r="AK27">
        <v>726</v>
      </c>
      <c r="AL27">
        <v>766</v>
      </c>
      <c r="AM27">
        <v>712</v>
      </c>
      <c r="AN27">
        <v>805</v>
      </c>
      <c r="AO27">
        <v>746</v>
      </c>
      <c r="AP27">
        <v>623</v>
      </c>
      <c r="AQ27">
        <v>522</v>
      </c>
      <c r="AR27">
        <v>379</v>
      </c>
      <c r="AS27">
        <v>386</v>
      </c>
      <c r="AT27">
        <v>371</v>
      </c>
      <c r="AU27">
        <v>342</v>
      </c>
      <c r="AV27">
        <v>329</v>
      </c>
      <c r="AW27">
        <v>330</v>
      </c>
      <c r="AX27">
        <v>371</v>
      </c>
      <c r="AY27">
        <v>385</v>
      </c>
      <c r="AZ27">
        <v>460</v>
      </c>
      <c r="BA27">
        <v>490</v>
      </c>
      <c r="BB27">
        <v>421</v>
      </c>
      <c r="BC27">
        <v>365</v>
      </c>
      <c r="BD27">
        <v>309</v>
      </c>
      <c r="BE27">
        <v>243</v>
      </c>
      <c r="BF27">
        <v>225</v>
      </c>
      <c r="BG27">
        <v>229</v>
      </c>
      <c r="BH27">
        <v>267</v>
      </c>
      <c r="BI27">
        <v>318</v>
      </c>
      <c r="BJ27">
        <v>385</v>
      </c>
      <c r="BK27">
        <v>428</v>
      </c>
      <c r="BL27">
        <v>488</v>
      </c>
      <c r="BM27">
        <v>397</v>
      </c>
      <c r="BN27">
        <v>368</v>
      </c>
    </row>
    <row r="28" spans="2:66" x14ac:dyDescent="0.3">
      <c r="B28" s="1">
        <v>250</v>
      </c>
      <c r="C28">
        <v>208</v>
      </c>
      <c r="D28">
        <v>219</v>
      </c>
      <c r="E28">
        <v>206</v>
      </c>
      <c r="F28">
        <v>199</v>
      </c>
      <c r="G28">
        <v>212</v>
      </c>
      <c r="H28">
        <v>248</v>
      </c>
      <c r="I28">
        <v>247</v>
      </c>
      <c r="J28">
        <v>219</v>
      </c>
      <c r="K28">
        <v>254</v>
      </c>
      <c r="L28">
        <v>353</v>
      </c>
      <c r="M28">
        <v>478</v>
      </c>
      <c r="N28">
        <v>488</v>
      </c>
      <c r="O28">
        <v>442</v>
      </c>
      <c r="P28">
        <v>410</v>
      </c>
      <c r="Q28">
        <v>349</v>
      </c>
      <c r="R28">
        <v>349</v>
      </c>
      <c r="S28">
        <v>318</v>
      </c>
      <c r="T28">
        <v>326</v>
      </c>
      <c r="U28">
        <v>397</v>
      </c>
      <c r="V28">
        <v>470</v>
      </c>
      <c r="W28">
        <v>458</v>
      </c>
      <c r="X28">
        <v>549</v>
      </c>
      <c r="Y28">
        <v>656</v>
      </c>
      <c r="Z28">
        <v>656</v>
      </c>
      <c r="AA28">
        <v>667</v>
      </c>
      <c r="AB28">
        <v>667</v>
      </c>
      <c r="AC28">
        <v>685</v>
      </c>
      <c r="AD28">
        <v>840</v>
      </c>
      <c r="AE28">
        <v>1059</v>
      </c>
      <c r="AF28">
        <v>1128</v>
      </c>
      <c r="AG28">
        <v>928</v>
      </c>
      <c r="AH28">
        <v>783</v>
      </c>
      <c r="AI28">
        <v>804</v>
      </c>
      <c r="AJ28">
        <v>820</v>
      </c>
      <c r="AK28">
        <v>698</v>
      </c>
      <c r="AL28">
        <v>704</v>
      </c>
      <c r="AM28">
        <v>803</v>
      </c>
      <c r="AN28">
        <v>928</v>
      </c>
      <c r="AO28">
        <v>927</v>
      </c>
      <c r="AP28">
        <v>867</v>
      </c>
      <c r="AQ28">
        <v>693</v>
      </c>
      <c r="AR28">
        <v>387</v>
      </c>
      <c r="AS28">
        <v>350</v>
      </c>
      <c r="AT28">
        <v>358</v>
      </c>
      <c r="AU28">
        <v>339</v>
      </c>
      <c r="AV28">
        <v>301</v>
      </c>
      <c r="AW28">
        <v>314</v>
      </c>
      <c r="AX28">
        <v>383</v>
      </c>
      <c r="AY28">
        <v>417</v>
      </c>
      <c r="AZ28">
        <v>414</v>
      </c>
      <c r="BA28">
        <v>429</v>
      </c>
      <c r="BB28">
        <v>476</v>
      </c>
      <c r="BC28">
        <v>398</v>
      </c>
      <c r="BD28">
        <v>325</v>
      </c>
      <c r="BE28">
        <v>169</v>
      </c>
      <c r="BF28">
        <v>184</v>
      </c>
      <c r="BG28">
        <v>242</v>
      </c>
      <c r="BH28">
        <v>341</v>
      </c>
      <c r="BI28">
        <v>413</v>
      </c>
      <c r="BJ28">
        <v>479</v>
      </c>
      <c r="BK28">
        <v>471</v>
      </c>
      <c r="BL28">
        <v>449</v>
      </c>
      <c r="BM28">
        <v>394</v>
      </c>
      <c r="BN28">
        <v>334</v>
      </c>
    </row>
    <row r="29" spans="2:66" x14ac:dyDescent="0.3">
      <c r="B29" s="1">
        <v>260</v>
      </c>
      <c r="C29">
        <v>189</v>
      </c>
      <c r="D29">
        <v>204</v>
      </c>
      <c r="E29">
        <v>275</v>
      </c>
      <c r="F29">
        <v>326</v>
      </c>
      <c r="G29">
        <v>321</v>
      </c>
      <c r="H29">
        <v>260</v>
      </c>
      <c r="I29">
        <v>232</v>
      </c>
      <c r="J29">
        <v>229</v>
      </c>
      <c r="K29">
        <v>290</v>
      </c>
      <c r="L29">
        <v>359</v>
      </c>
      <c r="M29">
        <v>347</v>
      </c>
      <c r="N29">
        <v>382</v>
      </c>
      <c r="O29">
        <v>419</v>
      </c>
      <c r="P29">
        <v>424</v>
      </c>
      <c r="Q29">
        <v>336</v>
      </c>
      <c r="R29">
        <v>279</v>
      </c>
      <c r="S29">
        <v>277</v>
      </c>
      <c r="T29">
        <v>309</v>
      </c>
      <c r="U29">
        <v>395</v>
      </c>
      <c r="V29">
        <v>459</v>
      </c>
      <c r="W29">
        <v>537</v>
      </c>
      <c r="X29">
        <v>516</v>
      </c>
      <c r="Y29">
        <v>592</v>
      </c>
      <c r="Z29">
        <v>592</v>
      </c>
      <c r="AA29">
        <v>600</v>
      </c>
      <c r="AB29">
        <v>647</v>
      </c>
      <c r="AC29">
        <v>674</v>
      </c>
      <c r="AD29">
        <v>632</v>
      </c>
      <c r="AE29">
        <v>779</v>
      </c>
      <c r="AF29">
        <v>875</v>
      </c>
      <c r="AG29">
        <v>852</v>
      </c>
      <c r="AH29">
        <v>801</v>
      </c>
      <c r="AI29">
        <v>794</v>
      </c>
      <c r="AJ29">
        <v>776</v>
      </c>
      <c r="AK29">
        <v>538</v>
      </c>
      <c r="AL29">
        <v>578</v>
      </c>
      <c r="AM29">
        <v>608</v>
      </c>
      <c r="AN29">
        <v>711</v>
      </c>
      <c r="AO29">
        <v>795</v>
      </c>
      <c r="AP29">
        <v>738</v>
      </c>
      <c r="AQ29">
        <v>631</v>
      </c>
      <c r="AR29">
        <v>428</v>
      </c>
      <c r="AS29">
        <v>348</v>
      </c>
      <c r="AT29">
        <v>360</v>
      </c>
      <c r="AU29">
        <v>371</v>
      </c>
      <c r="AV29">
        <v>412</v>
      </c>
      <c r="AW29">
        <v>387</v>
      </c>
      <c r="AX29">
        <v>343</v>
      </c>
      <c r="AY29">
        <v>291</v>
      </c>
      <c r="AZ29">
        <v>342</v>
      </c>
      <c r="BA29">
        <v>379</v>
      </c>
      <c r="BB29">
        <v>364</v>
      </c>
      <c r="BC29">
        <v>359</v>
      </c>
      <c r="BD29">
        <v>364</v>
      </c>
      <c r="BE29">
        <v>244</v>
      </c>
      <c r="BF29">
        <v>242</v>
      </c>
      <c r="BG29">
        <v>253</v>
      </c>
      <c r="BH29">
        <v>258</v>
      </c>
      <c r="BI29">
        <v>289</v>
      </c>
      <c r="BJ29">
        <v>349</v>
      </c>
      <c r="BK29">
        <v>416</v>
      </c>
      <c r="BL29">
        <v>390</v>
      </c>
      <c r="BM29">
        <v>365</v>
      </c>
      <c r="BN29">
        <v>289</v>
      </c>
    </row>
    <row r="30" spans="2:66" x14ac:dyDescent="0.3">
      <c r="B30" s="1">
        <v>270</v>
      </c>
      <c r="C30">
        <v>200</v>
      </c>
      <c r="D30">
        <v>154</v>
      </c>
      <c r="E30">
        <v>200</v>
      </c>
      <c r="F30">
        <v>312</v>
      </c>
      <c r="G30">
        <v>378</v>
      </c>
      <c r="H30">
        <v>402</v>
      </c>
      <c r="I30">
        <v>386</v>
      </c>
      <c r="J30">
        <v>274</v>
      </c>
      <c r="K30">
        <v>327</v>
      </c>
      <c r="L30">
        <v>388</v>
      </c>
      <c r="M30">
        <v>466</v>
      </c>
      <c r="N30">
        <v>452</v>
      </c>
      <c r="O30">
        <v>392</v>
      </c>
      <c r="P30">
        <v>339</v>
      </c>
      <c r="Q30">
        <v>320</v>
      </c>
      <c r="R30">
        <v>322</v>
      </c>
      <c r="S30">
        <v>312</v>
      </c>
      <c r="T30">
        <v>253</v>
      </c>
      <c r="U30">
        <v>309</v>
      </c>
      <c r="V30">
        <v>396</v>
      </c>
      <c r="W30">
        <v>504</v>
      </c>
      <c r="X30">
        <v>428</v>
      </c>
      <c r="Y30">
        <v>497</v>
      </c>
      <c r="Z30">
        <v>497</v>
      </c>
      <c r="AA30">
        <v>540</v>
      </c>
      <c r="AB30">
        <v>549</v>
      </c>
      <c r="AC30">
        <v>589</v>
      </c>
      <c r="AD30">
        <v>510</v>
      </c>
      <c r="AE30">
        <v>776</v>
      </c>
      <c r="AF30">
        <v>920</v>
      </c>
      <c r="AG30">
        <v>797</v>
      </c>
      <c r="AH30">
        <v>675</v>
      </c>
      <c r="AI30">
        <v>651</v>
      </c>
      <c r="AJ30">
        <v>692</v>
      </c>
      <c r="AK30">
        <v>490</v>
      </c>
      <c r="AL30">
        <v>528</v>
      </c>
      <c r="AM30">
        <v>622</v>
      </c>
      <c r="AN30">
        <v>671</v>
      </c>
      <c r="AO30">
        <v>658</v>
      </c>
      <c r="AP30">
        <v>568</v>
      </c>
      <c r="AQ30">
        <v>486</v>
      </c>
      <c r="AR30">
        <v>317</v>
      </c>
      <c r="AS30">
        <v>295</v>
      </c>
      <c r="AT30">
        <v>279</v>
      </c>
      <c r="AU30">
        <v>257</v>
      </c>
      <c r="AV30">
        <v>292</v>
      </c>
      <c r="AW30">
        <v>339</v>
      </c>
      <c r="AX30">
        <v>379</v>
      </c>
      <c r="AY30">
        <v>321</v>
      </c>
      <c r="AZ30">
        <v>360</v>
      </c>
      <c r="BA30">
        <v>418</v>
      </c>
      <c r="BB30">
        <v>420</v>
      </c>
      <c r="BC30">
        <v>393</v>
      </c>
      <c r="BD30">
        <v>336</v>
      </c>
      <c r="BE30">
        <v>195</v>
      </c>
      <c r="BF30">
        <v>187</v>
      </c>
      <c r="BG30">
        <v>203</v>
      </c>
      <c r="BH30">
        <v>201</v>
      </c>
      <c r="BI30">
        <v>276</v>
      </c>
      <c r="BJ30">
        <v>326</v>
      </c>
      <c r="BK30">
        <v>434</v>
      </c>
      <c r="BL30">
        <v>358</v>
      </c>
      <c r="BM30">
        <v>351</v>
      </c>
      <c r="BN30">
        <v>364</v>
      </c>
    </row>
    <row r="31" spans="2:66" x14ac:dyDescent="0.3">
      <c r="B31" s="1">
        <v>280</v>
      </c>
      <c r="C31">
        <v>244</v>
      </c>
      <c r="D31">
        <v>215</v>
      </c>
      <c r="E31">
        <v>186</v>
      </c>
      <c r="F31">
        <v>185</v>
      </c>
      <c r="G31">
        <v>207</v>
      </c>
      <c r="H31">
        <v>250</v>
      </c>
      <c r="I31">
        <v>258</v>
      </c>
      <c r="J31">
        <v>267</v>
      </c>
      <c r="K31">
        <v>280</v>
      </c>
      <c r="L31">
        <v>274</v>
      </c>
      <c r="M31">
        <v>326</v>
      </c>
      <c r="N31">
        <v>384</v>
      </c>
      <c r="O31">
        <v>376</v>
      </c>
      <c r="P31">
        <v>329</v>
      </c>
      <c r="Q31">
        <v>249</v>
      </c>
      <c r="R31">
        <v>274</v>
      </c>
      <c r="S31">
        <v>325</v>
      </c>
      <c r="T31">
        <v>305</v>
      </c>
      <c r="U31">
        <v>308</v>
      </c>
      <c r="V31">
        <v>315</v>
      </c>
      <c r="W31">
        <v>360</v>
      </c>
      <c r="X31">
        <v>365</v>
      </c>
      <c r="Y31">
        <v>404</v>
      </c>
      <c r="Z31">
        <v>404</v>
      </c>
      <c r="AA31">
        <v>464</v>
      </c>
      <c r="AB31">
        <v>454</v>
      </c>
      <c r="AC31">
        <v>468</v>
      </c>
      <c r="AD31">
        <v>379</v>
      </c>
      <c r="AE31">
        <v>547</v>
      </c>
      <c r="AF31">
        <v>659</v>
      </c>
      <c r="AG31">
        <v>681</v>
      </c>
      <c r="AH31">
        <v>611</v>
      </c>
      <c r="AI31">
        <v>596</v>
      </c>
      <c r="AJ31">
        <v>578</v>
      </c>
      <c r="AK31">
        <v>347</v>
      </c>
      <c r="AL31">
        <v>374</v>
      </c>
      <c r="AM31">
        <v>454</v>
      </c>
      <c r="AN31">
        <v>571</v>
      </c>
      <c r="AO31">
        <v>588</v>
      </c>
      <c r="AP31">
        <v>585</v>
      </c>
      <c r="AQ31">
        <v>482</v>
      </c>
      <c r="AR31">
        <v>323</v>
      </c>
      <c r="AS31">
        <v>322</v>
      </c>
      <c r="AT31">
        <v>291</v>
      </c>
      <c r="AU31">
        <v>262</v>
      </c>
      <c r="AV31">
        <v>255</v>
      </c>
      <c r="AW31">
        <v>291</v>
      </c>
      <c r="AX31">
        <v>307</v>
      </c>
      <c r="AY31">
        <v>236</v>
      </c>
      <c r="AZ31">
        <v>260</v>
      </c>
      <c r="BA31">
        <v>266</v>
      </c>
      <c r="BB31">
        <v>265</v>
      </c>
      <c r="BC31">
        <v>268</v>
      </c>
      <c r="BD31">
        <v>271</v>
      </c>
      <c r="BE31">
        <v>237</v>
      </c>
      <c r="BF31">
        <v>224</v>
      </c>
      <c r="BG31">
        <v>212</v>
      </c>
      <c r="BH31">
        <v>187</v>
      </c>
      <c r="BI31">
        <v>206</v>
      </c>
      <c r="BJ31">
        <v>280</v>
      </c>
      <c r="BK31">
        <v>377</v>
      </c>
      <c r="BL31">
        <v>384</v>
      </c>
      <c r="BM31">
        <v>408</v>
      </c>
      <c r="BN31">
        <v>364</v>
      </c>
    </row>
    <row r="32" spans="2:66" x14ac:dyDescent="0.3">
      <c r="B32" s="1">
        <v>290</v>
      </c>
      <c r="C32">
        <v>149</v>
      </c>
      <c r="D32">
        <v>148</v>
      </c>
      <c r="E32">
        <v>170</v>
      </c>
      <c r="F32">
        <v>215</v>
      </c>
      <c r="G32">
        <v>272</v>
      </c>
      <c r="H32">
        <v>286</v>
      </c>
      <c r="I32">
        <v>279</v>
      </c>
      <c r="J32">
        <v>229</v>
      </c>
      <c r="K32">
        <v>235</v>
      </c>
      <c r="L32">
        <v>297</v>
      </c>
      <c r="M32">
        <v>399</v>
      </c>
      <c r="N32">
        <v>470</v>
      </c>
      <c r="O32">
        <v>444</v>
      </c>
      <c r="P32">
        <v>351</v>
      </c>
      <c r="Q32">
        <v>254</v>
      </c>
      <c r="R32">
        <v>289</v>
      </c>
      <c r="S32">
        <v>320</v>
      </c>
      <c r="T32">
        <v>361</v>
      </c>
      <c r="U32">
        <v>374</v>
      </c>
      <c r="V32">
        <v>368</v>
      </c>
      <c r="W32">
        <v>416</v>
      </c>
      <c r="X32">
        <v>336</v>
      </c>
      <c r="Y32">
        <v>355</v>
      </c>
      <c r="Z32">
        <v>355</v>
      </c>
      <c r="AA32">
        <v>383</v>
      </c>
      <c r="AB32">
        <v>457</v>
      </c>
      <c r="AC32">
        <v>574</v>
      </c>
      <c r="AD32">
        <v>469</v>
      </c>
      <c r="AE32">
        <v>504</v>
      </c>
      <c r="AF32">
        <v>540</v>
      </c>
      <c r="AG32">
        <v>564</v>
      </c>
      <c r="AH32">
        <v>572</v>
      </c>
      <c r="AI32">
        <v>559</v>
      </c>
      <c r="AJ32">
        <v>553</v>
      </c>
      <c r="AK32">
        <v>409</v>
      </c>
      <c r="AL32">
        <v>475</v>
      </c>
      <c r="AM32">
        <v>520</v>
      </c>
      <c r="AN32">
        <v>632</v>
      </c>
      <c r="AO32">
        <v>700</v>
      </c>
      <c r="AP32">
        <v>624</v>
      </c>
      <c r="AQ32">
        <v>477</v>
      </c>
      <c r="AR32">
        <v>213</v>
      </c>
      <c r="AS32">
        <v>199</v>
      </c>
      <c r="AT32">
        <v>253</v>
      </c>
      <c r="AU32">
        <v>280</v>
      </c>
      <c r="AV32">
        <v>276</v>
      </c>
      <c r="AW32">
        <v>264</v>
      </c>
      <c r="AX32">
        <v>287</v>
      </c>
      <c r="AY32">
        <v>247</v>
      </c>
      <c r="AZ32">
        <v>259</v>
      </c>
      <c r="BA32">
        <v>245</v>
      </c>
      <c r="BB32">
        <v>259</v>
      </c>
      <c r="BC32">
        <v>295</v>
      </c>
      <c r="BD32">
        <v>312</v>
      </c>
      <c r="BE32">
        <v>220</v>
      </c>
      <c r="BF32">
        <v>207</v>
      </c>
      <c r="BG32">
        <v>222</v>
      </c>
      <c r="BH32">
        <v>212</v>
      </c>
      <c r="BI32">
        <v>226</v>
      </c>
      <c r="BJ32">
        <v>244</v>
      </c>
      <c r="BK32">
        <v>323</v>
      </c>
      <c r="BL32">
        <v>343</v>
      </c>
      <c r="BM32">
        <v>388</v>
      </c>
      <c r="BN32">
        <v>308</v>
      </c>
    </row>
    <row r="33" spans="1:66" x14ac:dyDescent="0.3">
      <c r="A33" t="s">
        <v>70</v>
      </c>
      <c r="B33" s="1">
        <v>300</v>
      </c>
      <c r="C33">
        <v>152</v>
      </c>
      <c r="D33">
        <v>162</v>
      </c>
      <c r="E33">
        <v>180</v>
      </c>
      <c r="F33">
        <v>198</v>
      </c>
      <c r="G33">
        <v>240</v>
      </c>
      <c r="H33">
        <v>262</v>
      </c>
      <c r="I33">
        <v>322</v>
      </c>
      <c r="J33">
        <v>301</v>
      </c>
      <c r="K33">
        <v>318</v>
      </c>
      <c r="L33">
        <v>330</v>
      </c>
      <c r="M33">
        <v>341</v>
      </c>
      <c r="N33">
        <v>357</v>
      </c>
      <c r="O33">
        <v>383</v>
      </c>
      <c r="P33">
        <v>428</v>
      </c>
      <c r="Q33">
        <v>327</v>
      </c>
      <c r="R33">
        <v>288</v>
      </c>
      <c r="S33">
        <v>258</v>
      </c>
      <c r="T33">
        <v>241</v>
      </c>
      <c r="U33">
        <v>233</v>
      </c>
      <c r="V33">
        <v>254</v>
      </c>
      <c r="W33">
        <v>285</v>
      </c>
      <c r="X33">
        <v>245</v>
      </c>
      <c r="Y33">
        <v>345</v>
      </c>
      <c r="Z33">
        <v>345</v>
      </c>
      <c r="AA33">
        <v>460</v>
      </c>
      <c r="AB33">
        <v>528</v>
      </c>
      <c r="AC33">
        <v>528</v>
      </c>
      <c r="AD33">
        <v>471</v>
      </c>
      <c r="AE33">
        <v>516</v>
      </c>
      <c r="AF33">
        <v>678</v>
      </c>
      <c r="AG33">
        <v>760</v>
      </c>
      <c r="AH33">
        <v>799</v>
      </c>
      <c r="AI33">
        <v>769</v>
      </c>
      <c r="AJ33">
        <v>650</v>
      </c>
      <c r="AK33">
        <v>373</v>
      </c>
      <c r="AL33">
        <v>403</v>
      </c>
      <c r="AM33">
        <v>499</v>
      </c>
      <c r="AN33">
        <v>632</v>
      </c>
      <c r="AO33">
        <v>637</v>
      </c>
      <c r="AP33">
        <v>545</v>
      </c>
      <c r="AQ33">
        <v>499</v>
      </c>
      <c r="AR33">
        <v>294</v>
      </c>
      <c r="AS33">
        <v>293</v>
      </c>
      <c r="AT33">
        <v>288</v>
      </c>
      <c r="AU33">
        <v>316</v>
      </c>
      <c r="AV33">
        <v>333</v>
      </c>
      <c r="AW33">
        <v>332</v>
      </c>
      <c r="AX33">
        <v>340</v>
      </c>
      <c r="AY33">
        <v>268</v>
      </c>
      <c r="AZ33">
        <v>259</v>
      </c>
      <c r="BA33">
        <v>272</v>
      </c>
      <c r="BB33">
        <v>315</v>
      </c>
      <c r="BC33">
        <v>351</v>
      </c>
      <c r="BD33">
        <v>315</v>
      </c>
      <c r="BE33">
        <v>173</v>
      </c>
      <c r="BF33">
        <v>207</v>
      </c>
      <c r="BG33">
        <v>268</v>
      </c>
      <c r="BH33">
        <v>280</v>
      </c>
      <c r="BI33">
        <v>264</v>
      </c>
      <c r="BJ33">
        <v>307</v>
      </c>
      <c r="BK33">
        <v>384</v>
      </c>
      <c r="BL33">
        <v>298</v>
      </c>
      <c r="BM33">
        <v>254</v>
      </c>
      <c r="BN33">
        <v>281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F19" workbookViewId="0">
      <selection activeCell="Q38" sqref="Q38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183</v>
      </c>
      <c r="D3">
        <v>226</v>
      </c>
      <c r="E3">
        <v>231</v>
      </c>
      <c r="F3">
        <v>207</v>
      </c>
      <c r="G3">
        <v>197</v>
      </c>
      <c r="H3">
        <v>197</v>
      </c>
      <c r="I3">
        <v>211</v>
      </c>
      <c r="J3">
        <v>209</v>
      </c>
      <c r="K3">
        <v>208</v>
      </c>
      <c r="L3">
        <v>212</v>
      </c>
      <c r="M3">
        <v>218</v>
      </c>
      <c r="N3">
        <v>264</v>
      </c>
      <c r="O3">
        <v>289</v>
      </c>
      <c r="P3">
        <v>320</v>
      </c>
      <c r="Q3">
        <v>286</v>
      </c>
      <c r="R3">
        <v>312</v>
      </c>
      <c r="S3">
        <v>338</v>
      </c>
      <c r="T3">
        <v>353</v>
      </c>
      <c r="U3">
        <v>372</v>
      </c>
      <c r="V3">
        <v>362</v>
      </c>
      <c r="W3">
        <v>384</v>
      </c>
      <c r="X3">
        <v>403</v>
      </c>
      <c r="Y3">
        <v>433</v>
      </c>
      <c r="Z3">
        <v>478</v>
      </c>
      <c r="AA3">
        <v>402</v>
      </c>
      <c r="AB3">
        <v>409</v>
      </c>
      <c r="AC3">
        <v>471</v>
      </c>
      <c r="AD3">
        <v>539</v>
      </c>
      <c r="AE3">
        <v>507</v>
      </c>
      <c r="AF3">
        <v>390</v>
      </c>
      <c r="AG3">
        <v>380</v>
      </c>
      <c r="AH3">
        <v>336</v>
      </c>
      <c r="AI3">
        <v>318</v>
      </c>
      <c r="AJ3">
        <v>337</v>
      </c>
      <c r="AK3">
        <v>392</v>
      </c>
      <c r="AL3">
        <v>395</v>
      </c>
      <c r="AM3">
        <v>327</v>
      </c>
      <c r="AN3">
        <v>349</v>
      </c>
      <c r="AO3">
        <v>356</v>
      </c>
      <c r="AP3">
        <v>417</v>
      </c>
      <c r="AQ3">
        <v>392</v>
      </c>
      <c r="AR3">
        <v>338</v>
      </c>
      <c r="AS3">
        <v>324</v>
      </c>
      <c r="AT3">
        <v>309</v>
      </c>
      <c r="AU3">
        <v>310</v>
      </c>
      <c r="AV3">
        <v>324</v>
      </c>
      <c r="AW3">
        <v>392</v>
      </c>
      <c r="AX3">
        <v>389</v>
      </c>
      <c r="AY3">
        <v>352</v>
      </c>
      <c r="AZ3">
        <v>340</v>
      </c>
      <c r="BA3">
        <v>340</v>
      </c>
      <c r="BB3">
        <v>337</v>
      </c>
      <c r="BC3">
        <v>310</v>
      </c>
      <c r="BD3">
        <v>298</v>
      </c>
      <c r="BE3">
        <v>311</v>
      </c>
      <c r="BF3">
        <v>347</v>
      </c>
      <c r="BG3">
        <v>370</v>
      </c>
      <c r="BH3">
        <v>405</v>
      </c>
      <c r="BI3">
        <v>435</v>
      </c>
      <c r="BJ3">
        <v>431</v>
      </c>
      <c r="BK3">
        <v>481</v>
      </c>
      <c r="BL3">
        <v>491</v>
      </c>
      <c r="BM3">
        <v>361</v>
      </c>
      <c r="BN3">
        <v>282</v>
      </c>
    </row>
    <row r="4" spans="1:66" x14ac:dyDescent="0.3">
      <c r="B4" s="1">
        <v>10</v>
      </c>
      <c r="C4">
        <v>155</v>
      </c>
      <c r="D4">
        <v>207</v>
      </c>
      <c r="E4">
        <v>240</v>
      </c>
      <c r="F4">
        <v>169</v>
      </c>
      <c r="G4">
        <v>176</v>
      </c>
      <c r="H4">
        <v>176</v>
      </c>
      <c r="I4">
        <v>171</v>
      </c>
      <c r="J4">
        <v>167</v>
      </c>
      <c r="K4">
        <v>145</v>
      </c>
      <c r="L4">
        <v>170</v>
      </c>
      <c r="M4">
        <v>238</v>
      </c>
      <c r="N4">
        <v>303</v>
      </c>
      <c r="O4">
        <v>309</v>
      </c>
      <c r="P4">
        <v>304</v>
      </c>
      <c r="Q4">
        <v>346</v>
      </c>
      <c r="R4">
        <v>373</v>
      </c>
      <c r="S4">
        <v>376</v>
      </c>
      <c r="T4">
        <v>342</v>
      </c>
      <c r="U4">
        <v>299</v>
      </c>
      <c r="V4">
        <v>323</v>
      </c>
      <c r="W4">
        <v>377</v>
      </c>
      <c r="X4">
        <v>390</v>
      </c>
      <c r="Y4">
        <v>411</v>
      </c>
      <c r="Z4">
        <v>398</v>
      </c>
      <c r="AA4">
        <v>443</v>
      </c>
      <c r="AB4">
        <v>455</v>
      </c>
      <c r="AC4">
        <v>474</v>
      </c>
      <c r="AD4">
        <v>509</v>
      </c>
      <c r="AE4">
        <v>474</v>
      </c>
      <c r="AF4">
        <v>452</v>
      </c>
      <c r="AG4">
        <v>440</v>
      </c>
      <c r="AH4">
        <v>416</v>
      </c>
      <c r="AI4">
        <v>438</v>
      </c>
      <c r="AJ4">
        <v>410</v>
      </c>
      <c r="AK4">
        <v>378</v>
      </c>
      <c r="AL4">
        <v>353</v>
      </c>
      <c r="AM4">
        <v>383</v>
      </c>
      <c r="AN4">
        <v>388</v>
      </c>
      <c r="AO4">
        <v>361</v>
      </c>
      <c r="AP4">
        <v>350</v>
      </c>
      <c r="AQ4">
        <v>379</v>
      </c>
      <c r="AR4">
        <v>410</v>
      </c>
      <c r="AS4">
        <v>389</v>
      </c>
      <c r="AT4">
        <v>375</v>
      </c>
      <c r="AU4">
        <v>374</v>
      </c>
      <c r="AV4">
        <v>426</v>
      </c>
      <c r="AW4">
        <v>368</v>
      </c>
      <c r="AX4">
        <v>401</v>
      </c>
      <c r="AY4">
        <v>397</v>
      </c>
      <c r="AZ4">
        <v>443</v>
      </c>
      <c r="BA4">
        <v>428</v>
      </c>
      <c r="BB4">
        <v>362</v>
      </c>
      <c r="BC4">
        <v>324</v>
      </c>
      <c r="BD4">
        <v>307</v>
      </c>
      <c r="BE4">
        <v>348</v>
      </c>
      <c r="BF4">
        <v>354</v>
      </c>
      <c r="BG4">
        <v>421</v>
      </c>
      <c r="BH4">
        <v>451</v>
      </c>
      <c r="BI4">
        <v>523</v>
      </c>
      <c r="BJ4">
        <v>510</v>
      </c>
      <c r="BK4">
        <v>493</v>
      </c>
      <c r="BL4">
        <v>498</v>
      </c>
      <c r="BM4">
        <v>446</v>
      </c>
      <c r="BN4">
        <v>437</v>
      </c>
    </row>
    <row r="5" spans="1:66" x14ac:dyDescent="0.3">
      <c r="B5" s="1">
        <v>20</v>
      </c>
      <c r="C5">
        <v>428</v>
      </c>
      <c r="D5">
        <v>466</v>
      </c>
      <c r="E5">
        <v>479</v>
      </c>
      <c r="F5">
        <v>363</v>
      </c>
      <c r="G5">
        <v>367</v>
      </c>
      <c r="H5">
        <v>367</v>
      </c>
      <c r="I5">
        <v>435</v>
      </c>
      <c r="J5">
        <v>508</v>
      </c>
      <c r="K5">
        <v>543</v>
      </c>
      <c r="L5">
        <v>587</v>
      </c>
      <c r="M5">
        <v>717</v>
      </c>
      <c r="N5">
        <v>931</v>
      </c>
      <c r="O5">
        <v>1042</v>
      </c>
      <c r="P5">
        <v>1299</v>
      </c>
      <c r="Q5">
        <v>1543</v>
      </c>
      <c r="R5">
        <v>1767</v>
      </c>
      <c r="S5">
        <v>1791</v>
      </c>
      <c r="T5">
        <v>1739</v>
      </c>
      <c r="U5">
        <v>1540</v>
      </c>
      <c r="V5">
        <v>1575</v>
      </c>
      <c r="W5">
        <v>1805</v>
      </c>
      <c r="X5">
        <v>2016</v>
      </c>
      <c r="Y5">
        <v>2235</v>
      </c>
      <c r="Z5">
        <v>2475</v>
      </c>
      <c r="AA5">
        <v>2935</v>
      </c>
      <c r="AB5">
        <v>3675</v>
      </c>
      <c r="AC5">
        <v>4489</v>
      </c>
      <c r="AD5">
        <v>5645</v>
      </c>
      <c r="AE5">
        <v>6825</v>
      </c>
      <c r="AF5">
        <v>7552</v>
      </c>
      <c r="AG5">
        <v>9050</v>
      </c>
      <c r="AH5">
        <v>9251</v>
      </c>
      <c r="AI5">
        <v>8855</v>
      </c>
      <c r="AJ5">
        <v>7901</v>
      </c>
      <c r="AK5">
        <v>7203</v>
      </c>
      <c r="AL5">
        <v>7041</v>
      </c>
      <c r="AM5">
        <v>6221</v>
      </c>
      <c r="AN5">
        <v>6068</v>
      </c>
      <c r="AO5">
        <v>5022</v>
      </c>
      <c r="AP5">
        <v>3974</v>
      </c>
      <c r="AQ5">
        <v>3185</v>
      </c>
      <c r="AR5">
        <v>2372</v>
      </c>
      <c r="AS5">
        <v>1725</v>
      </c>
      <c r="AT5">
        <v>1339</v>
      </c>
      <c r="AU5">
        <v>1165</v>
      </c>
      <c r="AV5">
        <v>1139</v>
      </c>
      <c r="AW5">
        <v>1454</v>
      </c>
      <c r="AX5">
        <v>1649</v>
      </c>
      <c r="AY5">
        <v>1621</v>
      </c>
      <c r="AZ5">
        <v>1636</v>
      </c>
      <c r="BA5">
        <v>1550</v>
      </c>
      <c r="BB5">
        <v>1582</v>
      </c>
      <c r="BC5">
        <v>1402</v>
      </c>
      <c r="BD5">
        <v>1051</v>
      </c>
      <c r="BE5">
        <v>940</v>
      </c>
      <c r="BF5">
        <v>727</v>
      </c>
      <c r="BG5">
        <v>709</v>
      </c>
      <c r="BH5">
        <v>776</v>
      </c>
      <c r="BI5">
        <v>869</v>
      </c>
      <c r="BJ5">
        <v>790</v>
      </c>
      <c r="BK5">
        <v>675</v>
      </c>
      <c r="BL5">
        <v>632</v>
      </c>
      <c r="BM5">
        <v>779</v>
      </c>
      <c r="BN5">
        <v>886</v>
      </c>
    </row>
    <row r="6" spans="1:66" x14ac:dyDescent="0.3">
      <c r="B6" s="1">
        <v>30</v>
      </c>
      <c r="C6">
        <v>346</v>
      </c>
      <c r="D6">
        <v>390</v>
      </c>
      <c r="E6">
        <v>394</v>
      </c>
      <c r="F6">
        <v>320</v>
      </c>
      <c r="G6">
        <v>371</v>
      </c>
      <c r="H6">
        <v>371</v>
      </c>
      <c r="I6">
        <v>372</v>
      </c>
      <c r="J6">
        <v>371</v>
      </c>
      <c r="K6">
        <v>375</v>
      </c>
      <c r="L6">
        <v>475</v>
      </c>
      <c r="M6">
        <v>620</v>
      </c>
      <c r="N6">
        <v>742</v>
      </c>
      <c r="O6">
        <v>817</v>
      </c>
      <c r="P6">
        <v>899</v>
      </c>
      <c r="Q6">
        <v>1050</v>
      </c>
      <c r="R6">
        <v>1133</v>
      </c>
      <c r="S6">
        <v>1222</v>
      </c>
      <c r="T6">
        <v>1322</v>
      </c>
      <c r="U6">
        <v>1393</v>
      </c>
      <c r="V6">
        <v>1461</v>
      </c>
      <c r="W6">
        <v>1413</v>
      </c>
      <c r="X6">
        <v>1369</v>
      </c>
      <c r="Y6">
        <v>1484</v>
      </c>
      <c r="Z6">
        <v>1680</v>
      </c>
      <c r="AA6">
        <v>1994</v>
      </c>
      <c r="AB6">
        <v>2491</v>
      </c>
      <c r="AC6">
        <v>3218</v>
      </c>
      <c r="AD6">
        <v>4103</v>
      </c>
      <c r="AE6">
        <v>5275</v>
      </c>
      <c r="AF6">
        <v>5729</v>
      </c>
      <c r="AG6">
        <v>7260</v>
      </c>
      <c r="AH6">
        <v>8340</v>
      </c>
      <c r="AI6">
        <v>8005</v>
      </c>
      <c r="AJ6">
        <v>7225</v>
      </c>
      <c r="AK6">
        <v>5757</v>
      </c>
      <c r="AL6">
        <v>4945</v>
      </c>
      <c r="AM6">
        <v>4505</v>
      </c>
      <c r="AN6">
        <v>4201</v>
      </c>
      <c r="AO6">
        <v>4306</v>
      </c>
      <c r="AP6">
        <v>4152</v>
      </c>
      <c r="AQ6">
        <v>3829</v>
      </c>
      <c r="AR6">
        <v>3092</v>
      </c>
      <c r="AS6">
        <v>2179</v>
      </c>
      <c r="AT6">
        <v>1553</v>
      </c>
      <c r="AU6">
        <v>1281</v>
      </c>
      <c r="AV6">
        <v>1088</v>
      </c>
      <c r="AW6">
        <v>1084</v>
      </c>
      <c r="AX6">
        <v>1052</v>
      </c>
      <c r="AY6">
        <v>1097</v>
      </c>
      <c r="AZ6">
        <v>1128</v>
      </c>
      <c r="BA6">
        <v>1085</v>
      </c>
      <c r="BB6">
        <v>1101</v>
      </c>
      <c r="BC6">
        <v>1010</v>
      </c>
      <c r="BD6">
        <v>896</v>
      </c>
      <c r="BE6">
        <v>1063</v>
      </c>
      <c r="BF6">
        <v>939</v>
      </c>
      <c r="BG6">
        <v>829</v>
      </c>
      <c r="BH6">
        <v>760</v>
      </c>
      <c r="BI6">
        <v>731</v>
      </c>
      <c r="BJ6">
        <v>662</v>
      </c>
      <c r="BK6">
        <v>632</v>
      </c>
      <c r="BL6">
        <v>563</v>
      </c>
      <c r="BM6">
        <v>599</v>
      </c>
      <c r="BN6">
        <v>550</v>
      </c>
    </row>
    <row r="7" spans="1:66" x14ac:dyDescent="0.3">
      <c r="B7" s="1">
        <v>40</v>
      </c>
      <c r="C7">
        <v>296</v>
      </c>
      <c r="D7">
        <v>370</v>
      </c>
      <c r="E7">
        <v>396</v>
      </c>
      <c r="F7">
        <v>283</v>
      </c>
      <c r="G7">
        <v>278</v>
      </c>
      <c r="H7">
        <v>278</v>
      </c>
      <c r="I7">
        <v>298</v>
      </c>
      <c r="J7">
        <v>347</v>
      </c>
      <c r="K7">
        <v>349</v>
      </c>
      <c r="L7">
        <v>409</v>
      </c>
      <c r="M7">
        <v>539</v>
      </c>
      <c r="N7">
        <v>720</v>
      </c>
      <c r="O7">
        <v>872</v>
      </c>
      <c r="P7">
        <v>1068</v>
      </c>
      <c r="Q7">
        <v>1202</v>
      </c>
      <c r="R7">
        <v>1098</v>
      </c>
      <c r="S7">
        <v>954</v>
      </c>
      <c r="T7">
        <v>895</v>
      </c>
      <c r="U7">
        <v>1040</v>
      </c>
      <c r="V7">
        <v>1241</v>
      </c>
      <c r="W7">
        <v>1331</v>
      </c>
      <c r="X7">
        <v>1363</v>
      </c>
      <c r="Y7">
        <v>1481</v>
      </c>
      <c r="Z7">
        <v>1696</v>
      </c>
      <c r="AA7">
        <v>2163</v>
      </c>
      <c r="AB7">
        <v>2606</v>
      </c>
      <c r="AC7">
        <v>2820</v>
      </c>
      <c r="AD7">
        <v>3277</v>
      </c>
      <c r="AE7">
        <v>3564</v>
      </c>
      <c r="AF7">
        <v>4522</v>
      </c>
      <c r="AG7">
        <v>5539</v>
      </c>
      <c r="AH7">
        <v>6383</v>
      </c>
      <c r="AI7">
        <v>6956</v>
      </c>
      <c r="AJ7">
        <v>6871</v>
      </c>
      <c r="AK7">
        <v>5941</v>
      </c>
      <c r="AL7">
        <v>4687</v>
      </c>
      <c r="AM7">
        <v>3952</v>
      </c>
      <c r="AN7">
        <v>4048</v>
      </c>
      <c r="AO7">
        <v>3878</v>
      </c>
      <c r="AP7">
        <v>3745</v>
      </c>
      <c r="AQ7">
        <v>3354</v>
      </c>
      <c r="AR7">
        <v>2932</v>
      </c>
      <c r="AS7">
        <v>2068</v>
      </c>
      <c r="AT7">
        <v>1530</v>
      </c>
      <c r="AU7">
        <v>1174</v>
      </c>
      <c r="AV7">
        <v>1120</v>
      </c>
      <c r="AW7">
        <v>1307</v>
      </c>
      <c r="AX7">
        <v>1187</v>
      </c>
      <c r="AY7">
        <v>1094</v>
      </c>
      <c r="AZ7">
        <v>856</v>
      </c>
      <c r="BA7">
        <v>778</v>
      </c>
      <c r="BB7">
        <v>797</v>
      </c>
      <c r="BC7">
        <v>839</v>
      </c>
      <c r="BD7">
        <v>899</v>
      </c>
      <c r="BE7">
        <v>985</v>
      </c>
      <c r="BF7">
        <v>947</v>
      </c>
      <c r="BG7">
        <v>846</v>
      </c>
      <c r="BH7">
        <v>726</v>
      </c>
      <c r="BI7">
        <v>600</v>
      </c>
      <c r="BJ7">
        <v>581</v>
      </c>
      <c r="BK7">
        <v>625</v>
      </c>
      <c r="BL7">
        <v>662</v>
      </c>
      <c r="BM7">
        <v>725</v>
      </c>
      <c r="BN7">
        <v>714</v>
      </c>
    </row>
    <row r="8" spans="1:66" x14ac:dyDescent="0.3">
      <c r="B8" s="1">
        <v>50</v>
      </c>
      <c r="C8">
        <v>276</v>
      </c>
      <c r="D8">
        <v>297</v>
      </c>
      <c r="E8">
        <v>387</v>
      </c>
      <c r="F8">
        <v>326</v>
      </c>
      <c r="G8">
        <v>314</v>
      </c>
      <c r="H8">
        <v>314</v>
      </c>
      <c r="I8">
        <v>347</v>
      </c>
      <c r="J8">
        <v>403</v>
      </c>
      <c r="K8">
        <v>514</v>
      </c>
      <c r="L8">
        <v>545</v>
      </c>
      <c r="M8">
        <v>578</v>
      </c>
      <c r="N8">
        <v>573</v>
      </c>
      <c r="O8">
        <v>738</v>
      </c>
      <c r="P8">
        <v>926</v>
      </c>
      <c r="Q8">
        <v>1128</v>
      </c>
      <c r="R8">
        <v>1163</v>
      </c>
      <c r="S8">
        <v>1082</v>
      </c>
      <c r="T8">
        <v>1005</v>
      </c>
      <c r="U8">
        <v>1039</v>
      </c>
      <c r="V8">
        <v>1125</v>
      </c>
      <c r="W8">
        <v>1341</v>
      </c>
      <c r="X8">
        <v>1497</v>
      </c>
      <c r="Y8">
        <v>1556</v>
      </c>
      <c r="Z8">
        <v>1793</v>
      </c>
      <c r="AA8">
        <v>2170</v>
      </c>
      <c r="AB8">
        <v>2441</v>
      </c>
      <c r="AC8">
        <v>2741</v>
      </c>
      <c r="AD8">
        <v>2747</v>
      </c>
      <c r="AE8">
        <v>2943</v>
      </c>
      <c r="AF8">
        <v>4573</v>
      </c>
      <c r="AG8">
        <v>5300</v>
      </c>
      <c r="AH8">
        <v>5351</v>
      </c>
      <c r="AI8">
        <v>5013</v>
      </c>
      <c r="AJ8">
        <v>4374</v>
      </c>
      <c r="AK8">
        <v>4300</v>
      </c>
      <c r="AL8">
        <v>3999</v>
      </c>
      <c r="AM8">
        <v>3353</v>
      </c>
      <c r="AN8">
        <v>3542</v>
      </c>
      <c r="AO8">
        <v>2857</v>
      </c>
      <c r="AP8">
        <v>2670</v>
      </c>
      <c r="AQ8">
        <v>2599</v>
      </c>
      <c r="AR8">
        <v>2398</v>
      </c>
      <c r="AS8">
        <v>1783</v>
      </c>
      <c r="AT8">
        <v>1155</v>
      </c>
      <c r="AU8">
        <v>800</v>
      </c>
      <c r="AV8">
        <v>680</v>
      </c>
      <c r="AW8">
        <v>1062</v>
      </c>
      <c r="AX8">
        <v>1048</v>
      </c>
      <c r="AY8">
        <v>1146</v>
      </c>
      <c r="AZ8">
        <v>1097</v>
      </c>
      <c r="BA8">
        <v>932</v>
      </c>
      <c r="BB8">
        <v>759</v>
      </c>
      <c r="BC8">
        <v>792</v>
      </c>
      <c r="BD8">
        <v>840</v>
      </c>
      <c r="BE8">
        <v>1169</v>
      </c>
      <c r="BF8">
        <v>915</v>
      </c>
      <c r="BG8">
        <v>661</v>
      </c>
      <c r="BH8">
        <v>438</v>
      </c>
      <c r="BI8">
        <v>358</v>
      </c>
      <c r="BJ8">
        <v>355</v>
      </c>
      <c r="BK8">
        <v>399</v>
      </c>
      <c r="BL8">
        <v>526</v>
      </c>
      <c r="BM8">
        <v>674</v>
      </c>
      <c r="BN8">
        <v>848</v>
      </c>
    </row>
    <row r="9" spans="1:66" x14ac:dyDescent="0.3">
      <c r="B9" s="1">
        <v>60</v>
      </c>
      <c r="C9">
        <v>350</v>
      </c>
      <c r="D9">
        <v>355</v>
      </c>
      <c r="E9">
        <v>341</v>
      </c>
      <c r="F9">
        <v>314</v>
      </c>
      <c r="G9">
        <v>297</v>
      </c>
      <c r="H9">
        <v>297</v>
      </c>
      <c r="I9">
        <v>302</v>
      </c>
      <c r="J9">
        <v>357</v>
      </c>
      <c r="K9">
        <v>449</v>
      </c>
      <c r="L9">
        <v>556</v>
      </c>
      <c r="M9">
        <v>634</v>
      </c>
      <c r="N9">
        <v>727</v>
      </c>
      <c r="O9">
        <v>883</v>
      </c>
      <c r="P9">
        <v>1116</v>
      </c>
      <c r="Q9">
        <v>1129</v>
      </c>
      <c r="R9">
        <v>1077</v>
      </c>
      <c r="S9">
        <v>928</v>
      </c>
      <c r="T9">
        <v>829</v>
      </c>
      <c r="U9">
        <v>828</v>
      </c>
      <c r="V9">
        <v>724</v>
      </c>
      <c r="W9">
        <v>960</v>
      </c>
      <c r="X9">
        <v>1111</v>
      </c>
      <c r="Y9">
        <v>1411</v>
      </c>
      <c r="Z9">
        <v>1526</v>
      </c>
      <c r="AA9">
        <v>1636</v>
      </c>
      <c r="AB9">
        <v>1975</v>
      </c>
      <c r="AC9">
        <v>2429</v>
      </c>
      <c r="AD9">
        <v>2771</v>
      </c>
      <c r="AE9">
        <v>2468</v>
      </c>
      <c r="AF9">
        <v>3597</v>
      </c>
      <c r="AG9">
        <v>3737</v>
      </c>
      <c r="AH9">
        <v>3815</v>
      </c>
      <c r="AI9">
        <v>3875</v>
      </c>
      <c r="AJ9">
        <v>3574</v>
      </c>
      <c r="AK9">
        <v>3447</v>
      </c>
      <c r="AL9">
        <v>3103</v>
      </c>
      <c r="AM9">
        <v>2532</v>
      </c>
      <c r="AN9">
        <v>3301</v>
      </c>
      <c r="AO9">
        <v>2776</v>
      </c>
      <c r="AP9">
        <v>2333</v>
      </c>
      <c r="AQ9">
        <v>2143</v>
      </c>
      <c r="AR9">
        <v>1756</v>
      </c>
      <c r="AS9">
        <v>1358</v>
      </c>
      <c r="AT9">
        <v>1029</v>
      </c>
      <c r="AU9">
        <v>715</v>
      </c>
      <c r="AV9">
        <v>508</v>
      </c>
      <c r="AW9">
        <v>786</v>
      </c>
      <c r="AX9">
        <v>756</v>
      </c>
      <c r="AY9">
        <v>768</v>
      </c>
      <c r="AZ9">
        <v>795</v>
      </c>
      <c r="BA9">
        <v>908</v>
      </c>
      <c r="BB9">
        <v>1008</v>
      </c>
      <c r="BC9">
        <v>1047</v>
      </c>
      <c r="BD9">
        <v>930</v>
      </c>
      <c r="BE9">
        <v>913</v>
      </c>
      <c r="BF9">
        <v>811</v>
      </c>
      <c r="BG9">
        <v>740</v>
      </c>
      <c r="BH9">
        <v>672</v>
      </c>
      <c r="BI9">
        <v>533</v>
      </c>
      <c r="BJ9">
        <v>445</v>
      </c>
      <c r="BK9">
        <v>398</v>
      </c>
      <c r="BL9">
        <v>401</v>
      </c>
      <c r="BM9">
        <v>446</v>
      </c>
      <c r="BN9">
        <v>502</v>
      </c>
    </row>
    <row r="10" spans="1:66" x14ac:dyDescent="0.3">
      <c r="B10" s="1">
        <v>70</v>
      </c>
      <c r="C10">
        <v>340</v>
      </c>
      <c r="D10">
        <v>357</v>
      </c>
      <c r="E10">
        <v>313</v>
      </c>
      <c r="F10">
        <v>290</v>
      </c>
      <c r="G10">
        <v>285</v>
      </c>
      <c r="H10">
        <v>285</v>
      </c>
      <c r="I10">
        <v>329</v>
      </c>
      <c r="J10">
        <v>369</v>
      </c>
      <c r="K10">
        <v>383</v>
      </c>
      <c r="L10">
        <v>493</v>
      </c>
      <c r="M10">
        <v>569</v>
      </c>
      <c r="N10">
        <v>588</v>
      </c>
      <c r="O10">
        <v>660</v>
      </c>
      <c r="P10">
        <v>783</v>
      </c>
      <c r="Q10">
        <v>940</v>
      </c>
      <c r="R10">
        <v>1264</v>
      </c>
      <c r="S10">
        <v>1158</v>
      </c>
      <c r="T10">
        <v>988</v>
      </c>
      <c r="U10">
        <v>736</v>
      </c>
      <c r="V10">
        <v>614</v>
      </c>
      <c r="W10">
        <v>775</v>
      </c>
      <c r="X10">
        <v>906</v>
      </c>
      <c r="Y10">
        <v>1142</v>
      </c>
      <c r="Z10">
        <v>1228</v>
      </c>
      <c r="AA10">
        <v>1350</v>
      </c>
      <c r="AB10">
        <v>1445</v>
      </c>
      <c r="AC10">
        <v>1495</v>
      </c>
      <c r="AD10">
        <v>1686</v>
      </c>
      <c r="AE10">
        <v>1651</v>
      </c>
      <c r="AF10">
        <v>3079</v>
      </c>
      <c r="AG10">
        <v>3000</v>
      </c>
      <c r="AH10">
        <v>2959</v>
      </c>
      <c r="AI10">
        <v>2859</v>
      </c>
      <c r="AJ10">
        <v>2539</v>
      </c>
      <c r="AK10">
        <v>2335</v>
      </c>
      <c r="AL10">
        <v>2235</v>
      </c>
      <c r="AM10">
        <v>2127</v>
      </c>
      <c r="AN10">
        <v>4002</v>
      </c>
      <c r="AO10">
        <v>3215</v>
      </c>
      <c r="AP10">
        <v>2429</v>
      </c>
      <c r="AQ10">
        <v>1972</v>
      </c>
      <c r="AR10">
        <v>1651</v>
      </c>
      <c r="AS10">
        <v>1360</v>
      </c>
      <c r="AT10">
        <v>1164</v>
      </c>
      <c r="AU10">
        <v>953</v>
      </c>
      <c r="AV10">
        <v>708</v>
      </c>
      <c r="AW10">
        <v>1084</v>
      </c>
      <c r="AX10">
        <v>828</v>
      </c>
      <c r="AY10">
        <v>670</v>
      </c>
      <c r="AZ10">
        <v>659</v>
      </c>
      <c r="BA10">
        <v>637</v>
      </c>
      <c r="BB10">
        <v>616</v>
      </c>
      <c r="BC10">
        <v>524</v>
      </c>
      <c r="BD10">
        <v>472</v>
      </c>
      <c r="BE10">
        <v>667</v>
      </c>
      <c r="BF10">
        <v>713</v>
      </c>
      <c r="BG10">
        <v>766</v>
      </c>
      <c r="BH10">
        <v>672</v>
      </c>
      <c r="BI10">
        <v>529</v>
      </c>
      <c r="BJ10">
        <v>424</v>
      </c>
      <c r="BK10">
        <v>348</v>
      </c>
      <c r="BL10">
        <v>351</v>
      </c>
      <c r="BM10">
        <v>502</v>
      </c>
      <c r="BN10">
        <v>477</v>
      </c>
    </row>
    <row r="11" spans="1:66" x14ac:dyDescent="0.3">
      <c r="B11" s="1">
        <v>80</v>
      </c>
      <c r="C11">
        <v>320</v>
      </c>
      <c r="D11">
        <v>354</v>
      </c>
      <c r="E11">
        <v>404</v>
      </c>
      <c r="F11">
        <v>442</v>
      </c>
      <c r="G11">
        <v>403</v>
      </c>
      <c r="H11">
        <v>403</v>
      </c>
      <c r="I11">
        <v>369</v>
      </c>
      <c r="J11">
        <v>297</v>
      </c>
      <c r="K11">
        <v>322</v>
      </c>
      <c r="L11">
        <v>440</v>
      </c>
      <c r="M11">
        <v>561</v>
      </c>
      <c r="N11">
        <v>663</v>
      </c>
      <c r="O11">
        <v>740</v>
      </c>
      <c r="P11">
        <v>835</v>
      </c>
      <c r="Q11">
        <v>1103</v>
      </c>
      <c r="R11">
        <v>1222</v>
      </c>
      <c r="S11">
        <v>1176</v>
      </c>
      <c r="T11">
        <v>982</v>
      </c>
      <c r="U11">
        <v>856</v>
      </c>
      <c r="V11">
        <v>912</v>
      </c>
      <c r="W11">
        <v>1153</v>
      </c>
      <c r="X11">
        <v>1142</v>
      </c>
      <c r="Y11">
        <v>1066</v>
      </c>
      <c r="Z11">
        <v>1170</v>
      </c>
      <c r="AA11">
        <v>1448</v>
      </c>
      <c r="AB11">
        <v>1850</v>
      </c>
      <c r="AC11">
        <v>2007</v>
      </c>
      <c r="AD11">
        <v>1841</v>
      </c>
      <c r="AE11">
        <v>1447</v>
      </c>
      <c r="AF11">
        <v>2221</v>
      </c>
      <c r="AG11">
        <v>2221</v>
      </c>
      <c r="AH11">
        <v>2625</v>
      </c>
      <c r="AI11">
        <v>3185</v>
      </c>
      <c r="AJ11">
        <v>3546</v>
      </c>
      <c r="AK11">
        <v>3486</v>
      </c>
      <c r="AL11">
        <v>3053</v>
      </c>
      <c r="AM11">
        <v>2521</v>
      </c>
      <c r="AN11">
        <v>4085</v>
      </c>
      <c r="AO11">
        <v>3569</v>
      </c>
      <c r="AP11">
        <v>3091</v>
      </c>
      <c r="AQ11">
        <v>2425</v>
      </c>
      <c r="AR11">
        <v>1876</v>
      </c>
      <c r="AS11">
        <v>1471</v>
      </c>
      <c r="AT11">
        <v>1174</v>
      </c>
      <c r="AU11">
        <v>1037</v>
      </c>
      <c r="AV11">
        <v>769</v>
      </c>
      <c r="AW11">
        <v>1364</v>
      </c>
      <c r="AX11">
        <v>839</v>
      </c>
      <c r="AY11">
        <v>581</v>
      </c>
      <c r="AZ11">
        <v>453</v>
      </c>
      <c r="BA11">
        <v>433</v>
      </c>
      <c r="BB11">
        <v>475</v>
      </c>
      <c r="BC11">
        <v>512</v>
      </c>
      <c r="BD11">
        <v>635</v>
      </c>
      <c r="BE11">
        <v>1045</v>
      </c>
      <c r="BF11">
        <v>1059</v>
      </c>
      <c r="BG11">
        <v>987</v>
      </c>
      <c r="BH11">
        <v>857</v>
      </c>
      <c r="BI11">
        <v>744</v>
      </c>
      <c r="BJ11">
        <v>615</v>
      </c>
      <c r="BK11">
        <v>486</v>
      </c>
      <c r="BL11">
        <v>383</v>
      </c>
      <c r="BM11">
        <v>432</v>
      </c>
      <c r="BN11">
        <v>363</v>
      </c>
    </row>
    <row r="12" spans="1:66" x14ac:dyDescent="0.3">
      <c r="B12" s="1">
        <v>90</v>
      </c>
      <c r="C12">
        <v>269</v>
      </c>
      <c r="D12">
        <v>322</v>
      </c>
      <c r="E12">
        <v>384</v>
      </c>
      <c r="F12">
        <v>314</v>
      </c>
      <c r="G12">
        <v>294</v>
      </c>
      <c r="H12">
        <v>294</v>
      </c>
      <c r="I12">
        <v>295</v>
      </c>
      <c r="J12">
        <v>318</v>
      </c>
      <c r="K12">
        <v>360</v>
      </c>
      <c r="L12">
        <v>477</v>
      </c>
      <c r="M12">
        <v>671</v>
      </c>
      <c r="N12">
        <v>797</v>
      </c>
      <c r="O12">
        <v>839</v>
      </c>
      <c r="P12">
        <v>943</v>
      </c>
      <c r="Q12">
        <v>1087</v>
      </c>
      <c r="R12">
        <v>1032</v>
      </c>
      <c r="S12">
        <v>992</v>
      </c>
      <c r="T12">
        <v>886</v>
      </c>
      <c r="U12">
        <v>971</v>
      </c>
      <c r="V12">
        <v>1044</v>
      </c>
      <c r="W12">
        <v>1284</v>
      </c>
      <c r="X12">
        <v>1200</v>
      </c>
      <c r="Y12">
        <v>1122</v>
      </c>
      <c r="Z12">
        <v>1183</v>
      </c>
      <c r="AA12">
        <v>1400</v>
      </c>
      <c r="AB12">
        <v>1641</v>
      </c>
      <c r="AC12">
        <v>1762</v>
      </c>
      <c r="AD12">
        <v>1978</v>
      </c>
      <c r="AE12">
        <v>2018</v>
      </c>
      <c r="AF12">
        <v>2970</v>
      </c>
      <c r="AG12">
        <v>3196</v>
      </c>
      <c r="AH12">
        <v>3333</v>
      </c>
      <c r="AI12">
        <v>3472</v>
      </c>
      <c r="AJ12">
        <v>3852</v>
      </c>
      <c r="AK12">
        <v>3847</v>
      </c>
      <c r="AL12">
        <v>3557</v>
      </c>
      <c r="AM12">
        <v>3259</v>
      </c>
      <c r="AN12">
        <v>4245</v>
      </c>
      <c r="AO12">
        <v>3804</v>
      </c>
      <c r="AP12">
        <v>3145</v>
      </c>
      <c r="AQ12">
        <v>2630</v>
      </c>
      <c r="AR12">
        <v>2237</v>
      </c>
      <c r="AS12">
        <v>2008</v>
      </c>
      <c r="AT12">
        <v>1790</v>
      </c>
      <c r="AU12">
        <v>1646</v>
      </c>
      <c r="AV12">
        <v>1440</v>
      </c>
      <c r="AW12">
        <v>1927</v>
      </c>
      <c r="AX12">
        <v>1507</v>
      </c>
      <c r="AY12">
        <v>994</v>
      </c>
      <c r="AZ12">
        <v>731</v>
      </c>
      <c r="BA12">
        <v>583</v>
      </c>
      <c r="BB12">
        <v>570</v>
      </c>
      <c r="BC12">
        <v>651</v>
      </c>
      <c r="BD12">
        <v>705</v>
      </c>
      <c r="BE12">
        <v>919</v>
      </c>
      <c r="BF12">
        <v>998</v>
      </c>
      <c r="BG12">
        <v>900</v>
      </c>
      <c r="BH12">
        <v>782</v>
      </c>
      <c r="BI12">
        <v>667</v>
      </c>
      <c r="BJ12">
        <v>581</v>
      </c>
      <c r="BK12">
        <v>546</v>
      </c>
      <c r="BL12">
        <v>467</v>
      </c>
      <c r="BM12">
        <v>607</v>
      </c>
      <c r="BN12">
        <v>627</v>
      </c>
    </row>
    <row r="13" spans="1:66" x14ac:dyDescent="0.3">
      <c r="B13" s="1">
        <v>100</v>
      </c>
      <c r="C13">
        <v>221</v>
      </c>
      <c r="D13">
        <v>313</v>
      </c>
      <c r="E13">
        <v>358</v>
      </c>
      <c r="F13">
        <v>293</v>
      </c>
      <c r="G13">
        <v>285</v>
      </c>
      <c r="H13">
        <v>285</v>
      </c>
      <c r="I13">
        <v>287</v>
      </c>
      <c r="J13">
        <v>246</v>
      </c>
      <c r="K13">
        <v>259</v>
      </c>
      <c r="L13">
        <v>331</v>
      </c>
      <c r="M13">
        <v>485</v>
      </c>
      <c r="N13">
        <v>725</v>
      </c>
      <c r="O13">
        <v>751</v>
      </c>
      <c r="P13">
        <v>948</v>
      </c>
      <c r="Q13">
        <v>1052</v>
      </c>
      <c r="R13">
        <v>1087</v>
      </c>
      <c r="S13">
        <v>1036</v>
      </c>
      <c r="T13">
        <v>913</v>
      </c>
      <c r="U13">
        <v>806</v>
      </c>
      <c r="V13">
        <v>888</v>
      </c>
      <c r="W13">
        <v>875</v>
      </c>
      <c r="X13">
        <v>1091</v>
      </c>
      <c r="Y13">
        <v>1309</v>
      </c>
      <c r="Z13">
        <v>1312</v>
      </c>
      <c r="AA13">
        <v>1373</v>
      </c>
      <c r="AB13">
        <v>1492</v>
      </c>
      <c r="AC13">
        <v>1889</v>
      </c>
      <c r="AD13">
        <v>2387</v>
      </c>
      <c r="AE13">
        <v>2429</v>
      </c>
      <c r="AF13">
        <v>3093</v>
      </c>
      <c r="AG13">
        <v>3358</v>
      </c>
      <c r="AH13">
        <v>3797</v>
      </c>
      <c r="AI13">
        <v>4102</v>
      </c>
      <c r="AJ13">
        <v>4093</v>
      </c>
      <c r="AK13">
        <v>4148</v>
      </c>
      <c r="AL13">
        <v>3921</v>
      </c>
      <c r="AM13">
        <v>4256</v>
      </c>
      <c r="AN13">
        <v>4410</v>
      </c>
      <c r="AO13">
        <v>4410</v>
      </c>
      <c r="AP13">
        <v>4048</v>
      </c>
      <c r="AQ13">
        <v>3644</v>
      </c>
      <c r="AR13">
        <v>3351</v>
      </c>
      <c r="AS13">
        <v>2968</v>
      </c>
      <c r="AT13">
        <v>2447</v>
      </c>
      <c r="AU13">
        <v>2178</v>
      </c>
      <c r="AV13">
        <v>1853</v>
      </c>
      <c r="AW13">
        <v>2139</v>
      </c>
      <c r="AX13">
        <v>1673</v>
      </c>
      <c r="AY13">
        <v>1226</v>
      </c>
      <c r="AZ13">
        <v>1063</v>
      </c>
      <c r="BA13">
        <v>856</v>
      </c>
      <c r="BB13">
        <v>768</v>
      </c>
      <c r="BC13">
        <v>736</v>
      </c>
      <c r="BD13">
        <v>836</v>
      </c>
      <c r="BE13">
        <v>1099</v>
      </c>
      <c r="BF13">
        <v>1294</v>
      </c>
      <c r="BG13">
        <v>1264</v>
      </c>
      <c r="BH13">
        <v>1109</v>
      </c>
      <c r="BI13">
        <v>851</v>
      </c>
      <c r="BJ13">
        <v>648</v>
      </c>
      <c r="BK13">
        <v>568</v>
      </c>
      <c r="BL13">
        <v>531</v>
      </c>
      <c r="BM13">
        <v>608</v>
      </c>
      <c r="BN13">
        <v>677</v>
      </c>
    </row>
    <row r="14" spans="1:66" x14ac:dyDescent="0.3">
      <c r="B14" s="1">
        <v>110</v>
      </c>
      <c r="C14">
        <v>210</v>
      </c>
      <c r="D14">
        <v>229</v>
      </c>
      <c r="E14">
        <v>278</v>
      </c>
      <c r="F14">
        <v>253</v>
      </c>
      <c r="G14">
        <v>234</v>
      </c>
      <c r="H14">
        <v>234</v>
      </c>
      <c r="I14">
        <v>228</v>
      </c>
      <c r="J14">
        <v>244</v>
      </c>
      <c r="K14">
        <v>278</v>
      </c>
      <c r="L14">
        <v>311</v>
      </c>
      <c r="M14">
        <v>356</v>
      </c>
      <c r="N14">
        <v>490</v>
      </c>
      <c r="O14">
        <v>551</v>
      </c>
      <c r="P14">
        <v>645</v>
      </c>
      <c r="Q14">
        <v>717</v>
      </c>
      <c r="R14">
        <v>728</v>
      </c>
      <c r="S14">
        <v>774</v>
      </c>
      <c r="T14">
        <v>788</v>
      </c>
      <c r="U14">
        <v>903</v>
      </c>
      <c r="V14">
        <v>917</v>
      </c>
      <c r="W14">
        <v>825</v>
      </c>
      <c r="X14">
        <v>895</v>
      </c>
      <c r="Y14">
        <v>959</v>
      </c>
      <c r="Z14">
        <v>979</v>
      </c>
      <c r="AA14">
        <v>993</v>
      </c>
      <c r="AB14">
        <v>1145</v>
      </c>
      <c r="AC14">
        <v>1493</v>
      </c>
      <c r="AD14">
        <v>2210</v>
      </c>
      <c r="AE14">
        <v>2545</v>
      </c>
      <c r="AF14">
        <v>2634</v>
      </c>
      <c r="AG14">
        <v>2890</v>
      </c>
      <c r="AH14">
        <v>3270</v>
      </c>
      <c r="AI14">
        <v>3531</v>
      </c>
      <c r="AJ14">
        <v>3722</v>
      </c>
      <c r="AK14">
        <v>4297</v>
      </c>
      <c r="AL14">
        <v>4408</v>
      </c>
      <c r="AM14">
        <v>4250</v>
      </c>
      <c r="AN14">
        <v>3563</v>
      </c>
      <c r="AO14">
        <v>4031</v>
      </c>
      <c r="AP14">
        <v>4143</v>
      </c>
      <c r="AQ14">
        <v>3713</v>
      </c>
      <c r="AR14">
        <v>3109</v>
      </c>
      <c r="AS14">
        <v>2752</v>
      </c>
      <c r="AT14">
        <v>2652</v>
      </c>
      <c r="AU14">
        <v>2719</v>
      </c>
      <c r="AV14">
        <v>2432</v>
      </c>
      <c r="AW14">
        <v>2785</v>
      </c>
      <c r="AX14">
        <v>2090</v>
      </c>
      <c r="AY14">
        <v>1583</v>
      </c>
      <c r="AZ14">
        <v>1190</v>
      </c>
      <c r="BA14">
        <v>927</v>
      </c>
      <c r="BB14">
        <v>816</v>
      </c>
      <c r="BC14">
        <v>744</v>
      </c>
      <c r="BD14">
        <v>852</v>
      </c>
      <c r="BE14">
        <v>916</v>
      </c>
      <c r="BF14">
        <v>1084</v>
      </c>
      <c r="BG14">
        <v>1259</v>
      </c>
      <c r="BH14">
        <v>1170</v>
      </c>
      <c r="BI14">
        <v>1064</v>
      </c>
      <c r="BJ14">
        <v>752</v>
      </c>
      <c r="BK14">
        <v>613</v>
      </c>
      <c r="BL14">
        <v>498</v>
      </c>
      <c r="BM14">
        <v>635</v>
      </c>
      <c r="BN14">
        <v>744</v>
      </c>
    </row>
    <row r="15" spans="1:66" x14ac:dyDescent="0.3">
      <c r="B15" s="1">
        <v>120</v>
      </c>
      <c r="C15">
        <v>278</v>
      </c>
      <c r="D15">
        <v>320</v>
      </c>
      <c r="E15">
        <v>329</v>
      </c>
      <c r="F15">
        <v>267</v>
      </c>
      <c r="G15">
        <v>265</v>
      </c>
      <c r="H15">
        <v>265</v>
      </c>
      <c r="I15">
        <v>251</v>
      </c>
      <c r="J15">
        <v>236</v>
      </c>
      <c r="K15">
        <v>262</v>
      </c>
      <c r="L15">
        <v>322</v>
      </c>
      <c r="M15">
        <v>389</v>
      </c>
      <c r="N15">
        <v>410</v>
      </c>
      <c r="O15">
        <v>424</v>
      </c>
      <c r="P15">
        <v>517</v>
      </c>
      <c r="Q15">
        <v>636</v>
      </c>
      <c r="R15">
        <v>694</v>
      </c>
      <c r="S15">
        <v>755</v>
      </c>
      <c r="T15">
        <v>769</v>
      </c>
      <c r="U15">
        <v>759</v>
      </c>
      <c r="V15">
        <v>749</v>
      </c>
      <c r="W15">
        <v>642</v>
      </c>
      <c r="X15">
        <v>748</v>
      </c>
      <c r="Y15">
        <v>950</v>
      </c>
      <c r="Z15">
        <v>1091</v>
      </c>
      <c r="AA15">
        <v>1159</v>
      </c>
      <c r="AB15">
        <v>1206</v>
      </c>
      <c r="AC15">
        <v>1295</v>
      </c>
      <c r="AD15">
        <v>1537</v>
      </c>
      <c r="AE15">
        <v>2002</v>
      </c>
      <c r="AF15">
        <v>2097</v>
      </c>
      <c r="AG15">
        <v>2582</v>
      </c>
      <c r="AH15">
        <v>2571</v>
      </c>
      <c r="AI15">
        <v>2684</v>
      </c>
      <c r="AJ15">
        <v>3100</v>
      </c>
      <c r="AK15">
        <v>3503</v>
      </c>
      <c r="AL15">
        <v>3703</v>
      </c>
      <c r="AM15">
        <v>3517</v>
      </c>
      <c r="AN15">
        <v>3069</v>
      </c>
      <c r="AO15">
        <v>3700</v>
      </c>
      <c r="AP15">
        <v>3644</v>
      </c>
      <c r="AQ15">
        <v>3141</v>
      </c>
      <c r="AR15">
        <v>2428</v>
      </c>
      <c r="AS15">
        <v>2175</v>
      </c>
      <c r="AT15">
        <v>2367</v>
      </c>
      <c r="AU15">
        <v>2704</v>
      </c>
      <c r="AV15">
        <v>2737</v>
      </c>
      <c r="AW15">
        <v>2716</v>
      </c>
      <c r="AX15">
        <v>2050</v>
      </c>
      <c r="AY15">
        <v>1346</v>
      </c>
      <c r="AZ15">
        <v>910</v>
      </c>
      <c r="BA15">
        <v>741</v>
      </c>
      <c r="BB15">
        <v>658</v>
      </c>
      <c r="BC15">
        <v>654</v>
      </c>
      <c r="BD15">
        <v>642</v>
      </c>
      <c r="BE15">
        <v>718</v>
      </c>
      <c r="BF15">
        <v>901</v>
      </c>
      <c r="BG15">
        <v>971</v>
      </c>
      <c r="BH15">
        <v>961</v>
      </c>
      <c r="BI15">
        <v>953</v>
      </c>
      <c r="BJ15">
        <v>941</v>
      </c>
      <c r="BK15">
        <v>911</v>
      </c>
      <c r="BL15">
        <v>719</v>
      </c>
      <c r="BM15">
        <v>715</v>
      </c>
      <c r="BN15">
        <v>668</v>
      </c>
    </row>
    <row r="16" spans="1:66" x14ac:dyDescent="0.3">
      <c r="B16" s="1">
        <v>130</v>
      </c>
      <c r="C16">
        <v>244</v>
      </c>
      <c r="D16">
        <v>243</v>
      </c>
      <c r="E16">
        <v>265</v>
      </c>
      <c r="F16">
        <v>265</v>
      </c>
      <c r="G16">
        <v>305</v>
      </c>
      <c r="H16">
        <v>305</v>
      </c>
      <c r="I16">
        <v>358</v>
      </c>
      <c r="J16">
        <v>324</v>
      </c>
      <c r="K16">
        <v>298</v>
      </c>
      <c r="L16">
        <v>301</v>
      </c>
      <c r="M16">
        <v>341</v>
      </c>
      <c r="N16">
        <v>478</v>
      </c>
      <c r="O16">
        <v>528</v>
      </c>
      <c r="P16">
        <v>659</v>
      </c>
      <c r="Q16">
        <v>655</v>
      </c>
      <c r="R16">
        <v>670</v>
      </c>
      <c r="S16">
        <v>665</v>
      </c>
      <c r="T16">
        <v>746</v>
      </c>
      <c r="U16">
        <v>863</v>
      </c>
      <c r="V16">
        <v>861</v>
      </c>
      <c r="W16">
        <v>779</v>
      </c>
      <c r="X16">
        <v>822</v>
      </c>
      <c r="Y16">
        <v>832</v>
      </c>
      <c r="Z16">
        <v>947</v>
      </c>
      <c r="AA16">
        <v>1112</v>
      </c>
      <c r="AB16">
        <v>1195</v>
      </c>
      <c r="AC16">
        <v>1388</v>
      </c>
      <c r="AD16">
        <v>1560</v>
      </c>
      <c r="AE16">
        <v>1720</v>
      </c>
      <c r="AF16">
        <v>1901</v>
      </c>
      <c r="AG16">
        <v>2143</v>
      </c>
      <c r="AH16">
        <v>2382</v>
      </c>
      <c r="AI16">
        <v>2722</v>
      </c>
      <c r="AJ16">
        <v>3040</v>
      </c>
      <c r="AK16">
        <v>3327</v>
      </c>
      <c r="AL16">
        <v>3481</v>
      </c>
      <c r="AM16">
        <v>3343</v>
      </c>
      <c r="AN16">
        <v>3208</v>
      </c>
      <c r="AO16">
        <v>3579</v>
      </c>
      <c r="AP16">
        <v>3444</v>
      </c>
      <c r="AQ16">
        <v>3526</v>
      </c>
      <c r="AR16">
        <v>3006</v>
      </c>
      <c r="AS16">
        <v>2657</v>
      </c>
      <c r="AT16">
        <v>2269</v>
      </c>
      <c r="AU16">
        <v>2049</v>
      </c>
      <c r="AV16">
        <v>2005</v>
      </c>
      <c r="AW16">
        <v>2409</v>
      </c>
      <c r="AX16">
        <v>2168</v>
      </c>
      <c r="AY16">
        <v>1500</v>
      </c>
      <c r="AZ16">
        <v>1064</v>
      </c>
      <c r="BA16">
        <v>783</v>
      </c>
      <c r="BB16">
        <v>662</v>
      </c>
      <c r="BC16">
        <v>557</v>
      </c>
      <c r="BD16">
        <v>576</v>
      </c>
      <c r="BE16">
        <v>679</v>
      </c>
      <c r="BF16">
        <v>873</v>
      </c>
      <c r="BG16">
        <v>959</v>
      </c>
      <c r="BH16">
        <v>883</v>
      </c>
      <c r="BI16">
        <v>866</v>
      </c>
      <c r="BJ16">
        <v>901</v>
      </c>
      <c r="BK16">
        <v>824</v>
      </c>
      <c r="BL16">
        <v>705</v>
      </c>
      <c r="BM16">
        <v>539</v>
      </c>
      <c r="BN16">
        <v>471</v>
      </c>
    </row>
    <row r="17" spans="2:66" x14ac:dyDescent="0.3">
      <c r="B17" s="1">
        <v>140</v>
      </c>
      <c r="C17">
        <v>231</v>
      </c>
      <c r="D17">
        <v>225</v>
      </c>
      <c r="E17">
        <v>239</v>
      </c>
      <c r="F17">
        <v>287</v>
      </c>
      <c r="G17">
        <v>287</v>
      </c>
      <c r="H17">
        <v>287</v>
      </c>
      <c r="I17">
        <v>341</v>
      </c>
      <c r="J17">
        <v>371</v>
      </c>
      <c r="K17">
        <v>441</v>
      </c>
      <c r="L17">
        <v>438</v>
      </c>
      <c r="M17">
        <v>428</v>
      </c>
      <c r="N17">
        <v>446</v>
      </c>
      <c r="O17">
        <v>433</v>
      </c>
      <c r="P17">
        <v>621</v>
      </c>
      <c r="Q17">
        <v>816</v>
      </c>
      <c r="R17">
        <v>836</v>
      </c>
      <c r="S17">
        <v>699</v>
      </c>
      <c r="T17">
        <v>579</v>
      </c>
      <c r="U17">
        <v>654</v>
      </c>
      <c r="V17">
        <v>767</v>
      </c>
      <c r="W17">
        <v>755</v>
      </c>
      <c r="X17">
        <v>708</v>
      </c>
      <c r="Y17">
        <v>715</v>
      </c>
      <c r="Z17">
        <v>800</v>
      </c>
      <c r="AA17">
        <v>1010</v>
      </c>
      <c r="AB17">
        <v>1132</v>
      </c>
      <c r="AC17">
        <v>1257</v>
      </c>
      <c r="AD17">
        <v>1329</v>
      </c>
      <c r="AE17">
        <v>1632</v>
      </c>
      <c r="AF17">
        <v>1841</v>
      </c>
      <c r="AG17">
        <v>2032</v>
      </c>
      <c r="AH17">
        <v>2128</v>
      </c>
      <c r="AI17">
        <v>2200</v>
      </c>
      <c r="AJ17">
        <v>2315</v>
      </c>
      <c r="AK17">
        <v>2569</v>
      </c>
      <c r="AL17">
        <v>2815</v>
      </c>
      <c r="AM17">
        <v>2904</v>
      </c>
      <c r="AN17">
        <v>3096</v>
      </c>
      <c r="AO17">
        <v>3030</v>
      </c>
      <c r="AP17">
        <v>3039</v>
      </c>
      <c r="AQ17">
        <v>3004</v>
      </c>
      <c r="AR17">
        <v>2933</v>
      </c>
      <c r="AS17">
        <v>2521</v>
      </c>
      <c r="AT17">
        <v>2274</v>
      </c>
      <c r="AU17">
        <v>1997</v>
      </c>
      <c r="AV17">
        <v>1875</v>
      </c>
      <c r="AW17">
        <v>2351</v>
      </c>
      <c r="AX17">
        <v>1988</v>
      </c>
      <c r="AY17">
        <v>1576</v>
      </c>
      <c r="AZ17">
        <v>983</v>
      </c>
      <c r="BA17">
        <v>639</v>
      </c>
      <c r="BB17">
        <v>500</v>
      </c>
      <c r="BC17">
        <v>472</v>
      </c>
      <c r="BD17">
        <v>518</v>
      </c>
      <c r="BE17">
        <v>599</v>
      </c>
      <c r="BF17">
        <v>771</v>
      </c>
      <c r="BG17">
        <v>888</v>
      </c>
      <c r="BH17">
        <v>1038</v>
      </c>
      <c r="BI17">
        <v>959</v>
      </c>
      <c r="BJ17">
        <v>952</v>
      </c>
      <c r="BK17">
        <v>917</v>
      </c>
      <c r="BL17">
        <v>838</v>
      </c>
      <c r="BM17">
        <v>888</v>
      </c>
      <c r="BN17">
        <v>767</v>
      </c>
    </row>
    <row r="18" spans="2:66" x14ac:dyDescent="0.3">
      <c r="B18" s="1">
        <v>150</v>
      </c>
      <c r="C18">
        <v>218</v>
      </c>
      <c r="D18">
        <v>249</v>
      </c>
      <c r="E18">
        <v>271</v>
      </c>
      <c r="F18">
        <v>236</v>
      </c>
      <c r="G18">
        <v>214</v>
      </c>
      <c r="H18">
        <v>214</v>
      </c>
      <c r="I18">
        <v>209</v>
      </c>
      <c r="J18">
        <v>262</v>
      </c>
      <c r="K18">
        <v>286</v>
      </c>
      <c r="L18">
        <v>386</v>
      </c>
      <c r="M18">
        <v>448</v>
      </c>
      <c r="N18">
        <v>495</v>
      </c>
      <c r="O18">
        <v>554</v>
      </c>
      <c r="P18">
        <v>558</v>
      </c>
      <c r="Q18">
        <v>611</v>
      </c>
      <c r="R18">
        <v>696</v>
      </c>
      <c r="S18">
        <v>740</v>
      </c>
      <c r="T18">
        <v>731</v>
      </c>
      <c r="U18">
        <v>706</v>
      </c>
      <c r="V18">
        <v>610</v>
      </c>
      <c r="W18">
        <v>674</v>
      </c>
      <c r="X18">
        <v>676</v>
      </c>
      <c r="Y18">
        <v>737</v>
      </c>
      <c r="Z18">
        <v>791</v>
      </c>
      <c r="AA18">
        <v>963</v>
      </c>
      <c r="AB18">
        <v>1067</v>
      </c>
      <c r="AC18">
        <v>1197</v>
      </c>
      <c r="AD18">
        <v>1433</v>
      </c>
      <c r="AE18">
        <v>1614</v>
      </c>
      <c r="AF18">
        <v>1975</v>
      </c>
      <c r="AG18">
        <v>1975</v>
      </c>
      <c r="AH18">
        <v>1976</v>
      </c>
      <c r="AI18">
        <v>2060</v>
      </c>
      <c r="AJ18">
        <v>2225</v>
      </c>
      <c r="AK18">
        <v>2502</v>
      </c>
      <c r="AL18">
        <v>2712</v>
      </c>
      <c r="AM18">
        <v>2614</v>
      </c>
      <c r="AN18">
        <v>2972</v>
      </c>
      <c r="AO18">
        <v>2603</v>
      </c>
      <c r="AP18">
        <v>2354</v>
      </c>
      <c r="AQ18">
        <v>2182</v>
      </c>
      <c r="AR18">
        <v>2060</v>
      </c>
      <c r="AS18">
        <v>2143</v>
      </c>
      <c r="AT18">
        <v>2214</v>
      </c>
      <c r="AU18">
        <v>2131</v>
      </c>
      <c r="AV18">
        <v>1673</v>
      </c>
      <c r="AW18">
        <v>2351</v>
      </c>
      <c r="AX18">
        <v>2034</v>
      </c>
      <c r="AY18">
        <v>1657</v>
      </c>
      <c r="AZ18">
        <v>1204</v>
      </c>
      <c r="BA18">
        <v>822</v>
      </c>
      <c r="BB18">
        <v>611</v>
      </c>
      <c r="BC18">
        <v>494</v>
      </c>
      <c r="BD18">
        <v>542</v>
      </c>
      <c r="BE18">
        <v>832</v>
      </c>
      <c r="BF18">
        <v>879</v>
      </c>
      <c r="BG18">
        <v>916</v>
      </c>
      <c r="BH18">
        <v>980</v>
      </c>
      <c r="BI18">
        <v>939</v>
      </c>
      <c r="BJ18">
        <v>896</v>
      </c>
      <c r="BK18">
        <v>855</v>
      </c>
      <c r="BL18">
        <v>944</v>
      </c>
      <c r="BM18">
        <v>1093</v>
      </c>
      <c r="BN18">
        <v>890</v>
      </c>
    </row>
    <row r="19" spans="2:66" x14ac:dyDescent="0.3">
      <c r="B19" s="1">
        <v>160</v>
      </c>
      <c r="C19">
        <v>248</v>
      </c>
      <c r="D19">
        <v>282</v>
      </c>
      <c r="E19">
        <v>311</v>
      </c>
      <c r="F19">
        <v>298</v>
      </c>
      <c r="G19">
        <v>244</v>
      </c>
      <c r="H19">
        <v>244</v>
      </c>
      <c r="I19">
        <v>200</v>
      </c>
      <c r="J19">
        <v>259</v>
      </c>
      <c r="K19">
        <v>397</v>
      </c>
      <c r="L19">
        <v>519</v>
      </c>
      <c r="M19">
        <v>503</v>
      </c>
      <c r="N19">
        <v>497</v>
      </c>
      <c r="O19">
        <v>449</v>
      </c>
      <c r="P19">
        <v>530</v>
      </c>
      <c r="Q19">
        <v>615</v>
      </c>
      <c r="R19">
        <v>691</v>
      </c>
      <c r="S19">
        <v>802</v>
      </c>
      <c r="T19">
        <v>803</v>
      </c>
      <c r="U19">
        <v>784</v>
      </c>
      <c r="V19">
        <v>854</v>
      </c>
      <c r="W19">
        <v>898</v>
      </c>
      <c r="X19">
        <v>810</v>
      </c>
      <c r="Y19">
        <v>658</v>
      </c>
      <c r="Z19">
        <v>646</v>
      </c>
      <c r="AA19">
        <v>832</v>
      </c>
      <c r="AB19">
        <v>1097</v>
      </c>
      <c r="AC19">
        <v>1293</v>
      </c>
      <c r="AD19">
        <v>1261</v>
      </c>
      <c r="AE19">
        <v>1229</v>
      </c>
      <c r="AF19">
        <v>1720</v>
      </c>
      <c r="AG19">
        <v>1831</v>
      </c>
      <c r="AH19">
        <v>1792</v>
      </c>
      <c r="AI19">
        <v>1568</v>
      </c>
      <c r="AJ19">
        <v>1557</v>
      </c>
      <c r="AK19">
        <v>1605</v>
      </c>
      <c r="AL19">
        <v>1842</v>
      </c>
      <c r="AM19">
        <v>1945</v>
      </c>
      <c r="AN19">
        <v>3019</v>
      </c>
      <c r="AO19">
        <v>2582</v>
      </c>
      <c r="AP19">
        <v>2290</v>
      </c>
      <c r="AQ19">
        <v>2060</v>
      </c>
      <c r="AR19">
        <v>1817</v>
      </c>
      <c r="AS19">
        <v>1674</v>
      </c>
      <c r="AT19">
        <v>1533</v>
      </c>
      <c r="AU19">
        <v>1575</v>
      </c>
      <c r="AV19">
        <v>1640</v>
      </c>
      <c r="AW19">
        <v>2267</v>
      </c>
      <c r="AX19">
        <v>1934</v>
      </c>
      <c r="AY19">
        <v>1547</v>
      </c>
      <c r="AZ19">
        <v>1156</v>
      </c>
      <c r="BA19">
        <v>833</v>
      </c>
      <c r="BB19">
        <v>587</v>
      </c>
      <c r="BC19">
        <v>485</v>
      </c>
      <c r="BD19">
        <v>481</v>
      </c>
      <c r="BE19">
        <v>654</v>
      </c>
      <c r="BF19">
        <v>728</v>
      </c>
      <c r="BG19">
        <v>746</v>
      </c>
      <c r="BH19">
        <v>773</v>
      </c>
      <c r="BI19">
        <v>784</v>
      </c>
      <c r="BJ19">
        <v>783</v>
      </c>
      <c r="BK19">
        <v>856</v>
      </c>
      <c r="BL19">
        <v>885</v>
      </c>
      <c r="BM19">
        <v>781</v>
      </c>
      <c r="BN19">
        <v>598</v>
      </c>
    </row>
    <row r="20" spans="2:66" x14ac:dyDescent="0.3">
      <c r="B20" s="1">
        <v>170</v>
      </c>
      <c r="C20">
        <v>242</v>
      </c>
      <c r="D20">
        <v>263</v>
      </c>
      <c r="E20">
        <v>270</v>
      </c>
      <c r="F20">
        <v>307</v>
      </c>
      <c r="G20">
        <v>279</v>
      </c>
      <c r="H20">
        <v>279</v>
      </c>
      <c r="I20">
        <v>250</v>
      </c>
      <c r="J20">
        <v>272</v>
      </c>
      <c r="K20">
        <v>326</v>
      </c>
      <c r="L20">
        <v>371</v>
      </c>
      <c r="M20">
        <v>404</v>
      </c>
      <c r="N20">
        <v>471</v>
      </c>
      <c r="O20">
        <v>500</v>
      </c>
      <c r="P20">
        <v>609</v>
      </c>
      <c r="Q20">
        <v>651</v>
      </c>
      <c r="R20">
        <v>751</v>
      </c>
      <c r="S20">
        <v>762</v>
      </c>
      <c r="T20">
        <v>804</v>
      </c>
      <c r="U20">
        <v>830</v>
      </c>
      <c r="V20">
        <v>800</v>
      </c>
      <c r="W20">
        <v>876</v>
      </c>
      <c r="X20">
        <v>775</v>
      </c>
      <c r="Y20">
        <v>801</v>
      </c>
      <c r="Z20">
        <v>848</v>
      </c>
      <c r="AA20">
        <v>870</v>
      </c>
      <c r="AB20">
        <v>984</v>
      </c>
      <c r="AC20">
        <v>1011</v>
      </c>
      <c r="AD20">
        <v>1147</v>
      </c>
      <c r="AE20">
        <v>1076</v>
      </c>
      <c r="AF20">
        <v>1736</v>
      </c>
      <c r="AG20">
        <v>1984</v>
      </c>
      <c r="AH20">
        <v>1994</v>
      </c>
      <c r="AI20">
        <v>1918</v>
      </c>
      <c r="AJ20">
        <v>1620</v>
      </c>
      <c r="AK20">
        <v>1581</v>
      </c>
      <c r="AL20">
        <v>1576</v>
      </c>
      <c r="AM20">
        <v>1752</v>
      </c>
      <c r="AN20">
        <v>3183</v>
      </c>
      <c r="AO20">
        <v>3116</v>
      </c>
      <c r="AP20">
        <v>2730</v>
      </c>
      <c r="AQ20">
        <v>2250</v>
      </c>
      <c r="AR20">
        <v>2080</v>
      </c>
      <c r="AS20">
        <v>1793</v>
      </c>
      <c r="AT20">
        <v>1660</v>
      </c>
      <c r="AU20">
        <v>1408</v>
      </c>
      <c r="AV20">
        <v>1326</v>
      </c>
      <c r="AW20">
        <v>2325</v>
      </c>
      <c r="AX20">
        <v>2299</v>
      </c>
      <c r="AY20">
        <v>1907</v>
      </c>
      <c r="AZ20">
        <v>1590</v>
      </c>
      <c r="BA20">
        <v>1086</v>
      </c>
      <c r="BB20">
        <v>703</v>
      </c>
      <c r="BC20">
        <v>499</v>
      </c>
      <c r="BD20">
        <v>363</v>
      </c>
      <c r="BE20">
        <v>424</v>
      </c>
      <c r="BF20">
        <v>516</v>
      </c>
      <c r="BG20">
        <v>660</v>
      </c>
      <c r="BH20">
        <v>819</v>
      </c>
      <c r="BI20">
        <v>918</v>
      </c>
      <c r="BJ20">
        <v>924</v>
      </c>
      <c r="BK20">
        <v>861</v>
      </c>
      <c r="BL20">
        <v>827</v>
      </c>
      <c r="BM20">
        <v>772</v>
      </c>
      <c r="BN20">
        <v>802</v>
      </c>
    </row>
    <row r="21" spans="2:66" x14ac:dyDescent="0.3">
      <c r="B21" s="1">
        <v>180</v>
      </c>
      <c r="C21">
        <v>251</v>
      </c>
      <c r="D21">
        <v>301</v>
      </c>
      <c r="E21">
        <v>334</v>
      </c>
      <c r="F21">
        <v>245</v>
      </c>
      <c r="G21">
        <v>239</v>
      </c>
      <c r="H21">
        <v>239</v>
      </c>
      <c r="I21">
        <v>231</v>
      </c>
      <c r="J21">
        <v>234</v>
      </c>
      <c r="K21">
        <v>260</v>
      </c>
      <c r="L21">
        <v>319</v>
      </c>
      <c r="M21">
        <v>345</v>
      </c>
      <c r="N21">
        <v>360</v>
      </c>
      <c r="O21">
        <v>351</v>
      </c>
      <c r="P21">
        <v>433</v>
      </c>
      <c r="Q21">
        <v>607</v>
      </c>
      <c r="R21">
        <v>734</v>
      </c>
      <c r="S21">
        <v>824</v>
      </c>
      <c r="T21">
        <v>871</v>
      </c>
      <c r="U21">
        <v>924</v>
      </c>
      <c r="V21">
        <v>906</v>
      </c>
      <c r="W21">
        <v>978</v>
      </c>
      <c r="X21">
        <v>1005</v>
      </c>
      <c r="Y21">
        <v>984</v>
      </c>
      <c r="Z21">
        <v>810</v>
      </c>
      <c r="AA21">
        <v>683</v>
      </c>
      <c r="AB21">
        <v>693</v>
      </c>
      <c r="AC21">
        <v>897</v>
      </c>
      <c r="AD21">
        <v>1084</v>
      </c>
      <c r="AE21">
        <v>1309</v>
      </c>
      <c r="AF21">
        <v>1436</v>
      </c>
      <c r="AG21">
        <v>1480</v>
      </c>
      <c r="AH21">
        <v>1531</v>
      </c>
      <c r="AI21">
        <v>1517</v>
      </c>
      <c r="AJ21">
        <v>1529</v>
      </c>
      <c r="AK21">
        <v>1614</v>
      </c>
      <c r="AL21">
        <v>1797</v>
      </c>
      <c r="AM21">
        <v>2149</v>
      </c>
      <c r="AN21">
        <v>3498</v>
      </c>
      <c r="AO21">
        <v>3802</v>
      </c>
      <c r="AP21">
        <v>3516</v>
      </c>
      <c r="AQ21">
        <v>2880</v>
      </c>
      <c r="AR21">
        <v>2258</v>
      </c>
      <c r="AS21">
        <v>1999</v>
      </c>
      <c r="AT21">
        <v>1848</v>
      </c>
      <c r="AU21">
        <v>1626</v>
      </c>
      <c r="AV21">
        <v>1558</v>
      </c>
      <c r="AW21">
        <v>2452</v>
      </c>
      <c r="AX21">
        <v>2406</v>
      </c>
      <c r="AY21">
        <v>2245</v>
      </c>
      <c r="AZ21">
        <v>1765</v>
      </c>
      <c r="BA21">
        <v>1332</v>
      </c>
      <c r="BB21">
        <v>838</v>
      </c>
      <c r="BC21">
        <v>571</v>
      </c>
      <c r="BD21">
        <v>416</v>
      </c>
      <c r="BE21">
        <v>402</v>
      </c>
      <c r="BF21">
        <v>362</v>
      </c>
      <c r="BG21">
        <v>401</v>
      </c>
      <c r="BH21">
        <v>527</v>
      </c>
      <c r="BI21">
        <v>651</v>
      </c>
      <c r="BJ21">
        <v>695</v>
      </c>
      <c r="BK21">
        <v>723</v>
      </c>
      <c r="BL21">
        <v>778</v>
      </c>
      <c r="BM21">
        <v>741</v>
      </c>
      <c r="BN21">
        <v>717</v>
      </c>
    </row>
    <row r="22" spans="2:66" x14ac:dyDescent="0.3">
      <c r="B22" s="1">
        <v>190</v>
      </c>
      <c r="C22">
        <v>197</v>
      </c>
      <c r="D22">
        <v>220</v>
      </c>
      <c r="E22">
        <v>246</v>
      </c>
      <c r="F22">
        <v>250</v>
      </c>
      <c r="G22">
        <v>220</v>
      </c>
      <c r="H22">
        <v>220</v>
      </c>
      <c r="I22">
        <v>221</v>
      </c>
      <c r="J22">
        <v>246</v>
      </c>
      <c r="K22">
        <v>278</v>
      </c>
      <c r="L22">
        <v>263</v>
      </c>
      <c r="M22">
        <v>281</v>
      </c>
      <c r="N22">
        <v>293</v>
      </c>
      <c r="O22">
        <v>353</v>
      </c>
      <c r="P22">
        <v>391</v>
      </c>
      <c r="Q22">
        <v>507</v>
      </c>
      <c r="R22">
        <v>675</v>
      </c>
      <c r="S22">
        <v>859</v>
      </c>
      <c r="T22">
        <v>1055</v>
      </c>
      <c r="U22">
        <v>1075</v>
      </c>
      <c r="V22">
        <v>1109</v>
      </c>
      <c r="W22">
        <v>1074</v>
      </c>
      <c r="X22">
        <v>962</v>
      </c>
      <c r="Y22">
        <v>835</v>
      </c>
      <c r="Z22">
        <v>704</v>
      </c>
      <c r="AA22">
        <v>683</v>
      </c>
      <c r="AB22">
        <v>870</v>
      </c>
      <c r="AC22">
        <v>1197</v>
      </c>
      <c r="AD22">
        <v>1500</v>
      </c>
      <c r="AE22">
        <v>1514</v>
      </c>
      <c r="AF22">
        <v>1278</v>
      </c>
      <c r="AG22">
        <v>1531</v>
      </c>
      <c r="AH22">
        <v>1958</v>
      </c>
      <c r="AI22">
        <v>2056</v>
      </c>
      <c r="AJ22">
        <v>1995</v>
      </c>
      <c r="AK22">
        <v>1760</v>
      </c>
      <c r="AL22">
        <v>1778</v>
      </c>
      <c r="AM22">
        <v>2100</v>
      </c>
      <c r="AN22">
        <v>3076</v>
      </c>
      <c r="AO22">
        <v>3460</v>
      </c>
      <c r="AP22">
        <v>3302</v>
      </c>
      <c r="AQ22">
        <v>3068</v>
      </c>
      <c r="AR22">
        <v>2703</v>
      </c>
      <c r="AS22">
        <v>2855</v>
      </c>
      <c r="AT22">
        <v>3034</v>
      </c>
      <c r="AU22">
        <v>2677</v>
      </c>
      <c r="AV22">
        <v>2309</v>
      </c>
      <c r="AW22">
        <v>2501</v>
      </c>
      <c r="AX22">
        <v>2766</v>
      </c>
      <c r="AY22">
        <v>2838</v>
      </c>
      <c r="AZ22">
        <v>2626</v>
      </c>
      <c r="BA22">
        <v>2300</v>
      </c>
      <c r="BB22">
        <v>1613</v>
      </c>
      <c r="BC22">
        <v>1156</v>
      </c>
      <c r="BD22">
        <v>726</v>
      </c>
      <c r="BE22">
        <v>569</v>
      </c>
      <c r="BF22">
        <v>475</v>
      </c>
      <c r="BG22">
        <v>535</v>
      </c>
      <c r="BH22">
        <v>653</v>
      </c>
      <c r="BI22">
        <v>792</v>
      </c>
      <c r="BJ22">
        <v>729</v>
      </c>
      <c r="BK22">
        <v>612</v>
      </c>
      <c r="BL22">
        <v>537</v>
      </c>
      <c r="BM22">
        <v>616</v>
      </c>
      <c r="BN22">
        <v>614</v>
      </c>
    </row>
    <row r="23" spans="2:66" x14ac:dyDescent="0.3">
      <c r="B23" s="1">
        <v>200</v>
      </c>
      <c r="C23">
        <v>302</v>
      </c>
      <c r="D23">
        <v>314</v>
      </c>
      <c r="E23">
        <v>318</v>
      </c>
      <c r="F23">
        <v>257</v>
      </c>
      <c r="G23">
        <v>242</v>
      </c>
      <c r="H23">
        <v>242</v>
      </c>
      <c r="I23">
        <v>246</v>
      </c>
      <c r="J23">
        <v>219</v>
      </c>
      <c r="K23">
        <v>251</v>
      </c>
      <c r="L23">
        <v>357</v>
      </c>
      <c r="M23">
        <v>506</v>
      </c>
      <c r="N23">
        <v>572</v>
      </c>
      <c r="O23">
        <v>431</v>
      </c>
      <c r="P23">
        <v>441</v>
      </c>
      <c r="Q23">
        <v>487</v>
      </c>
      <c r="R23">
        <v>557</v>
      </c>
      <c r="S23">
        <v>690</v>
      </c>
      <c r="T23">
        <v>842</v>
      </c>
      <c r="U23">
        <v>906</v>
      </c>
      <c r="V23">
        <v>931</v>
      </c>
      <c r="W23">
        <v>776</v>
      </c>
      <c r="X23">
        <v>814</v>
      </c>
      <c r="Y23">
        <v>921</v>
      </c>
      <c r="Z23">
        <v>959</v>
      </c>
      <c r="AA23">
        <v>903</v>
      </c>
      <c r="AB23">
        <v>885</v>
      </c>
      <c r="AC23">
        <v>837</v>
      </c>
      <c r="AD23">
        <v>966</v>
      </c>
      <c r="AE23">
        <v>1033</v>
      </c>
      <c r="AF23">
        <v>963</v>
      </c>
      <c r="AG23">
        <v>1204</v>
      </c>
      <c r="AH23">
        <v>1374</v>
      </c>
      <c r="AI23">
        <v>1696</v>
      </c>
      <c r="AJ23">
        <v>1805</v>
      </c>
      <c r="AK23">
        <v>1958</v>
      </c>
      <c r="AL23">
        <v>2038</v>
      </c>
      <c r="AM23">
        <v>2152</v>
      </c>
      <c r="AN23">
        <v>2322</v>
      </c>
      <c r="AO23">
        <v>2796</v>
      </c>
      <c r="AP23">
        <v>3224</v>
      </c>
      <c r="AQ23">
        <v>3336</v>
      </c>
      <c r="AR23">
        <v>3088</v>
      </c>
      <c r="AS23">
        <v>2662</v>
      </c>
      <c r="AT23">
        <v>2548</v>
      </c>
      <c r="AU23">
        <v>2455</v>
      </c>
      <c r="AV23">
        <v>2572</v>
      </c>
      <c r="AW23">
        <v>2252</v>
      </c>
      <c r="AX23">
        <v>2193</v>
      </c>
      <c r="AY23">
        <v>2155</v>
      </c>
      <c r="AZ23">
        <v>2203</v>
      </c>
      <c r="BA23">
        <v>2187</v>
      </c>
      <c r="BB23">
        <v>1966</v>
      </c>
      <c r="BC23">
        <v>1363</v>
      </c>
      <c r="BD23">
        <v>870</v>
      </c>
      <c r="BE23">
        <v>580</v>
      </c>
      <c r="BF23">
        <v>514</v>
      </c>
      <c r="BG23">
        <v>533</v>
      </c>
      <c r="BH23">
        <v>619</v>
      </c>
      <c r="BI23">
        <v>753</v>
      </c>
      <c r="BJ23">
        <v>763</v>
      </c>
      <c r="BK23">
        <v>793</v>
      </c>
      <c r="BL23">
        <v>771</v>
      </c>
      <c r="BM23">
        <v>863</v>
      </c>
      <c r="BN23">
        <v>881</v>
      </c>
    </row>
    <row r="24" spans="2:66" x14ac:dyDescent="0.3">
      <c r="B24" s="1">
        <v>210</v>
      </c>
      <c r="C24">
        <v>225</v>
      </c>
      <c r="D24">
        <v>297</v>
      </c>
      <c r="E24">
        <v>349</v>
      </c>
      <c r="F24">
        <v>271</v>
      </c>
      <c r="G24">
        <v>242</v>
      </c>
      <c r="H24">
        <v>242</v>
      </c>
      <c r="I24">
        <v>224</v>
      </c>
      <c r="J24">
        <v>252</v>
      </c>
      <c r="K24">
        <v>303</v>
      </c>
      <c r="L24">
        <v>404</v>
      </c>
      <c r="M24">
        <v>463</v>
      </c>
      <c r="N24">
        <v>453</v>
      </c>
      <c r="O24">
        <v>534</v>
      </c>
      <c r="P24">
        <v>526</v>
      </c>
      <c r="Q24">
        <v>533</v>
      </c>
      <c r="R24">
        <v>462</v>
      </c>
      <c r="S24">
        <v>482</v>
      </c>
      <c r="T24">
        <v>636</v>
      </c>
      <c r="U24">
        <v>815</v>
      </c>
      <c r="V24">
        <v>870</v>
      </c>
      <c r="W24">
        <v>653</v>
      </c>
      <c r="X24">
        <v>645</v>
      </c>
      <c r="Y24">
        <v>627</v>
      </c>
      <c r="Z24">
        <v>587</v>
      </c>
      <c r="AA24">
        <v>603</v>
      </c>
      <c r="AB24">
        <v>696</v>
      </c>
      <c r="AC24">
        <v>857</v>
      </c>
      <c r="AD24">
        <v>1010</v>
      </c>
      <c r="AE24">
        <v>1135</v>
      </c>
      <c r="AF24">
        <v>885</v>
      </c>
      <c r="AG24">
        <v>969</v>
      </c>
      <c r="AH24">
        <v>1113</v>
      </c>
      <c r="AI24">
        <v>1327</v>
      </c>
      <c r="AJ24">
        <v>1546</v>
      </c>
      <c r="AK24">
        <v>1624</v>
      </c>
      <c r="AL24">
        <v>1728</v>
      </c>
      <c r="AM24">
        <v>1814</v>
      </c>
      <c r="AN24">
        <v>1699</v>
      </c>
      <c r="AO24">
        <v>1870</v>
      </c>
      <c r="AP24">
        <v>2041</v>
      </c>
      <c r="AQ24">
        <v>2315</v>
      </c>
      <c r="AR24">
        <v>2535</v>
      </c>
      <c r="AS24">
        <v>2535</v>
      </c>
      <c r="AT24">
        <v>2596</v>
      </c>
      <c r="AU24">
        <v>2694</v>
      </c>
      <c r="AV24">
        <v>2826</v>
      </c>
      <c r="AW24">
        <v>1911</v>
      </c>
      <c r="AX24">
        <v>1781</v>
      </c>
      <c r="AY24">
        <v>1827</v>
      </c>
      <c r="AZ24">
        <v>1947</v>
      </c>
      <c r="BA24">
        <v>1945</v>
      </c>
      <c r="BB24">
        <v>1748</v>
      </c>
      <c r="BC24">
        <v>1457</v>
      </c>
      <c r="BD24">
        <v>1243</v>
      </c>
      <c r="BE24">
        <v>785</v>
      </c>
      <c r="BF24">
        <v>581</v>
      </c>
      <c r="BG24">
        <v>500</v>
      </c>
      <c r="BH24">
        <v>507</v>
      </c>
      <c r="BI24">
        <v>622</v>
      </c>
      <c r="BJ24">
        <v>709</v>
      </c>
      <c r="BK24">
        <v>753</v>
      </c>
      <c r="BL24">
        <v>832</v>
      </c>
      <c r="BM24">
        <v>967</v>
      </c>
      <c r="BN24">
        <v>870</v>
      </c>
    </row>
    <row r="25" spans="2:66" x14ac:dyDescent="0.3">
      <c r="B25" s="1">
        <v>220</v>
      </c>
      <c r="C25">
        <v>250</v>
      </c>
      <c r="D25">
        <v>277</v>
      </c>
      <c r="E25">
        <v>298</v>
      </c>
      <c r="F25">
        <v>227</v>
      </c>
      <c r="G25">
        <v>268</v>
      </c>
      <c r="H25">
        <v>268</v>
      </c>
      <c r="I25">
        <v>305</v>
      </c>
      <c r="J25">
        <v>319</v>
      </c>
      <c r="K25">
        <v>357</v>
      </c>
      <c r="L25">
        <v>380</v>
      </c>
      <c r="M25">
        <v>425</v>
      </c>
      <c r="N25">
        <v>469</v>
      </c>
      <c r="O25">
        <v>477</v>
      </c>
      <c r="P25">
        <v>451</v>
      </c>
      <c r="Q25">
        <v>467</v>
      </c>
      <c r="R25">
        <v>485</v>
      </c>
      <c r="S25">
        <v>575</v>
      </c>
      <c r="T25">
        <v>629</v>
      </c>
      <c r="U25">
        <v>693</v>
      </c>
      <c r="V25">
        <v>756</v>
      </c>
      <c r="W25">
        <v>746</v>
      </c>
      <c r="X25">
        <v>781</v>
      </c>
      <c r="Y25">
        <v>739</v>
      </c>
      <c r="Z25">
        <v>714</v>
      </c>
      <c r="AA25">
        <v>703</v>
      </c>
      <c r="AB25">
        <v>703</v>
      </c>
      <c r="AC25">
        <v>799</v>
      </c>
      <c r="AD25">
        <v>848</v>
      </c>
      <c r="AE25">
        <v>983</v>
      </c>
      <c r="AF25">
        <v>855</v>
      </c>
      <c r="AG25">
        <v>1130</v>
      </c>
      <c r="AH25">
        <v>1442</v>
      </c>
      <c r="AI25">
        <v>1826</v>
      </c>
      <c r="AJ25">
        <v>1811</v>
      </c>
      <c r="AK25">
        <v>1685</v>
      </c>
      <c r="AL25">
        <v>1660</v>
      </c>
      <c r="AM25">
        <v>1820</v>
      </c>
      <c r="AN25">
        <v>1913</v>
      </c>
      <c r="AO25">
        <v>2193</v>
      </c>
      <c r="AP25">
        <v>2211</v>
      </c>
      <c r="AQ25">
        <v>2297</v>
      </c>
      <c r="AR25">
        <v>2336</v>
      </c>
      <c r="AS25">
        <v>2351</v>
      </c>
      <c r="AT25">
        <v>2355</v>
      </c>
      <c r="AU25">
        <v>2362</v>
      </c>
      <c r="AV25">
        <v>2258</v>
      </c>
      <c r="AW25">
        <v>1837</v>
      </c>
      <c r="AX25">
        <v>1818</v>
      </c>
      <c r="AY25">
        <v>1861</v>
      </c>
      <c r="AZ25">
        <v>2024</v>
      </c>
      <c r="BA25">
        <v>1952</v>
      </c>
      <c r="BB25">
        <v>1631</v>
      </c>
      <c r="BC25">
        <v>1297</v>
      </c>
      <c r="BD25">
        <v>980</v>
      </c>
      <c r="BE25">
        <v>724</v>
      </c>
      <c r="BF25">
        <v>688</v>
      </c>
      <c r="BG25">
        <v>603</v>
      </c>
      <c r="BH25">
        <v>632</v>
      </c>
      <c r="BI25">
        <v>573</v>
      </c>
      <c r="BJ25">
        <v>645</v>
      </c>
      <c r="BK25">
        <v>718</v>
      </c>
      <c r="BL25">
        <v>769</v>
      </c>
      <c r="BM25">
        <v>956</v>
      </c>
      <c r="BN25">
        <v>857</v>
      </c>
    </row>
    <row r="26" spans="2:66" x14ac:dyDescent="0.3">
      <c r="B26" s="1">
        <v>230</v>
      </c>
      <c r="C26">
        <v>320</v>
      </c>
      <c r="D26">
        <v>337</v>
      </c>
      <c r="E26">
        <v>302</v>
      </c>
      <c r="F26">
        <v>211</v>
      </c>
      <c r="G26">
        <v>193</v>
      </c>
      <c r="H26">
        <v>193</v>
      </c>
      <c r="I26">
        <v>207</v>
      </c>
      <c r="J26">
        <v>214</v>
      </c>
      <c r="K26">
        <v>239</v>
      </c>
      <c r="L26">
        <v>330</v>
      </c>
      <c r="M26">
        <v>473</v>
      </c>
      <c r="N26">
        <v>631</v>
      </c>
      <c r="O26">
        <v>675</v>
      </c>
      <c r="P26">
        <v>543</v>
      </c>
      <c r="Q26">
        <v>473</v>
      </c>
      <c r="R26">
        <v>440</v>
      </c>
      <c r="S26">
        <v>489</v>
      </c>
      <c r="T26">
        <v>650</v>
      </c>
      <c r="U26">
        <v>827</v>
      </c>
      <c r="V26">
        <v>842</v>
      </c>
      <c r="W26">
        <v>708</v>
      </c>
      <c r="X26">
        <v>587</v>
      </c>
      <c r="Y26">
        <v>612</v>
      </c>
      <c r="Z26">
        <v>619</v>
      </c>
      <c r="AA26">
        <v>636</v>
      </c>
      <c r="AB26">
        <v>739</v>
      </c>
      <c r="AC26">
        <v>857</v>
      </c>
      <c r="AD26">
        <v>977</v>
      </c>
      <c r="AE26">
        <v>1005</v>
      </c>
      <c r="AF26">
        <v>895</v>
      </c>
      <c r="AG26">
        <v>920</v>
      </c>
      <c r="AH26">
        <v>1095</v>
      </c>
      <c r="AI26">
        <v>1490</v>
      </c>
      <c r="AJ26">
        <v>1825</v>
      </c>
      <c r="AK26">
        <v>1798</v>
      </c>
      <c r="AL26">
        <v>1626</v>
      </c>
      <c r="AM26">
        <v>1620</v>
      </c>
      <c r="AN26">
        <v>2148</v>
      </c>
      <c r="AO26">
        <v>2523</v>
      </c>
      <c r="AP26">
        <v>2612</v>
      </c>
      <c r="AQ26">
        <v>2809</v>
      </c>
      <c r="AR26">
        <v>2660</v>
      </c>
      <c r="AS26">
        <v>2573</v>
      </c>
      <c r="AT26">
        <v>2520</v>
      </c>
      <c r="AU26">
        <v>2479</v>
      </c>
      <c r="AV26">
        <v>2362</v>
      </c>
      <c r="AW26">
        <v>2388</v>
      </c>
      <c r="AX26">
        <v>2173</v>
      </c>
      <c r="AY26">
        <v>2092</v>
      </c>
      <c r="AZ26">
        <v>1933</v>
      </c>
      <c r="BA26">
        <v>1728</v>
      </c>
      <c r="BB26">
        <v>1367</v>
      </c>
      <c r="BC26">
        <v>1100</v>
      </c>
      <c r="BD26">
        <v>891</v>
      </c>
      <c r="BE26">
        <v>771</v>
      </c>
      <c r="BF26">
        <v>601</v>
      </c>
      <c r="BG26">
        <v>483</v>
      </c>
      <c r="BH26">
        <v>398</v>
      </c>
      <c r="BI26">
        <v>392</v>
      </c>
      <c r="BJ26">
        <v>445</v>
      </c>
      <c r="BK26">
        <v>508</v>
      </c>
      <c r="BL26">
        <v>566</v>
      </c>
      <c r="BM26">
        <v>671</v>
      </c>
      <c r="BN26">
        <v>700</v>
      </c>
    </row>
    <row r="27" spans="2:66" x14ac:dyDescent="0.3">
      <c r="B27" s="1">
        <v>240</v>
      </c>
      <c r="C27">
        <v>294</v>
      </c>
      <c r="D27">
        <v>304</v>
      </c>
      <c r="E27">
        <v>273</v>
      </c>
      <c r="F27">
        <v>231</v>
      </c>
      <c r="G27">
        <v>248</v>
      </c>
      <c r="H27">
        <v>248</v>
      </c>
      <c r="I27">
        <v>259</v>
      </c>
      <c r="J27">
        <v>239</v>
      </c>
      <c r="K27">
        <v>229</v>
      </c>
      <c r="L27">
        <v>263</v>
      </c>
      <c r="M27">
        <v>353</v>
      </c>
      <c r="N27">
        <v>452</v>
      </c>
      <c r="O27">
        <v>561</v>
      </c>
      <c r="P27">
        <v>611</v>
      </c>
      <c r="Q27">
        <v>559</v>
      </c>
      <c r="R27">
        <v>530</v>
      </c>
      <c r="S27">
        <v>577</v>
      </c>
      <c r="T27">
        <v>610</v>
      </c>
      <c r="U27">
        <v>625</v>
      </c>
      <c r="V27">
        <v>641</v>
      </c>
      <c r="W27">
        <v>697</v>
      </c>
      <c r="X27">
        <v>720</v>
      </c>
      <c r="Y27">
        <v>698</v>
      </c>
      <c r="Z27">
        <v>659</v>
      </c>
      <c r="AA27">
        <v>659</v>
      </c>
      <c r="AB27">
        <v>803</v>
      </c>
      <c r="AC27">
        <v>901</v>
      </c>
      <c r="AD27">
        <v>1016</v>
      </c>
      <c r="AE27">
        <v>1074</v>
      </c>
      <c r="AF27">
        <v>1217</v>
      </c>
      <c r="AG27">
        <v>1191</v>
      </c>
      <c r="AH27">
        <v>1328</v>
      </c>
      <c r="AI27">
        <v>1400</v>
      </c>
      <c r="AJ27">
        <v>1408</v>
      </c>
      <c r="AK27">
        <v>1370</v>
      </c>
      <c r="AL27">
        <v>1185</v>
      </c>
      <c r="AM27">
        <v>1174</v>
      </c>
      <c r="AN27">
        <v>1602</v>
      </c>
      <c r="AO27">
        <v>2052</v>
      </c>
      <c r="AP27">
        <v>2481</v>
      </c>
      <c r="AQ27">
        <v>2717</v>
      </c>
      <c r="AR27">
        <v>2362</v>
      </c>
      <c r="AS27">
        <v>2036</v>
      </c>
      <c r="AT27">
        <v>1869</v>
      </c>
      <c r="AU27">
        <v>1736</v>
      </c>
      <c r="AV27">
        <v>1516</v>
      </c>
      <c r="AW27">
        <v>1885</v>
      </c>
      <c r="AX27">
        <v>1538</v>
      </c>
      <c r="AY27">
        <v>1493</v>
      </c>
      <c r="AZ27">
        <v>1419</v>
      </c>
      <c r="BA27">
        <v>1361</v>
      </c>
      <c r="BB27">
        <v>1259</v>
      </c>
      <c r="BC27">
        <v>1010</v>
      </c>
      <c r="BD27">
        <v>804</v>
      </c>
      <c r="BE27">
        <v>808</v>
      </c>
      <c r="BF27">
        <v>645</v>
      </c>
      <c r="BG27">
        <v>558</v>
      </c>
      <c r="BH27">
        <v>602</v>
      </c>
      <c r="BI27">
        <v>700</v>
      </c>
      <c r="BJ27">
        <v>774</v>
      </c>
      <c r="BK27">
        <v>758</v>
      </c>
      <c r="BL27">
        <v>699</v>
      </c>
      <c r="BM27">
        <v>625</v>
      </c>
      <c r="BN27">
        <v>647</v>
      </c>
    </row>
    <row r="28" spans="2:66" x14ac:dyDescent="0.3">
      <c r="B28" s="1">
        <v>250</v>
      </c>
      <c r="C28">
        <v>314</v>
      </c>
      <c r="D28">
        <v>335</v>
      </c>
      <c r="E28">
        <v>303</v>
      </c>
      <c r="F28">
        <v>284</v>
      </c>
      <c r="G28">
        <v>272</v>
      </c>
      <c r="H28">
        <v>272</v>
      </c>
      <c r="I28">
        <v>254</v>
      </c>
      <c r="J28">
        <v>223</v>
      </c>
      <c r="K28">
        <v>224</v>
      </c>
      <c r="L28">
        <v>259</v>
      </c>
      <c r="M28">
        <v>318</v>
      </c>
      <c r="N28">
        <v>395</v>
      </c>
      <c r="O28">
        <v>485</v>
      </c>
      <c r="P28">
        <v>460</v>
      </c>
      <c r="Q28">
        <v>411</v>
      </c>
      <c r="R28">
        <v>432</v>
      </c>
      <c r="S28">
        <v>539</v>
      </c>
      <c r="T28">
        <v>657</v>
      </c>
      <c r="U28">
        <v>700</v>
      </c>
      <c r="V28">
        <v>621</v>
      </c>
      <c r="W28">
        <v>622</v>
      </c>
      <c r="X28">
        <v>629</v>
      </c>
      <c r="Y28">
        <v>704</v>
      </c>
      <c r="Z28">
        <v>688</v>
      </c>
      <c r="AA28">
        <v>716</v>
      </c>
      <c r="AB28">
        <v>683</v>
      </c>
      <c r="AC28">
        <v>737</v>
      </c>
      <c r="AD28">
        <v>772</v>
      </c>
      <c r="AE28">
        <v>760</v>
      </c>
      <c r="AF28">
        <v>1043</v>
      </c>
      <c r="AG28">
        <v>1182</v>
      </c>
      <c r="AH28">
        <v>1235</v>
      </c>
      <c r="AI28">
        <v>1288</v>
      </c>
      <c r="AJ28">
        <v>1415</v>
      </c>
      <c r="AK28">
        <v>1261</v>
      </c>
      <c r="AL28">
        <v>1151</v>
      </c>
      <c r="AM28">
        <v>911</v>
      </c>
      <c r="AN28">
        <v>1496</v>
      </c>
      <c r="AO28">
        <v>1768</v>
      </c>
      <c r="AP28">
        <v>2111</v>
      </c>
      <c r="AQ28">
        <v>2485</v>
      </c>
      <c r="AR28">
        <v>2307</v>
      </c>
      <c r="AS28">
        <v>1937</v>
      </c>
      <c r="AT28">
        <v>1567</v>
      </c>
      <c r="AU28">
        <v>1500</v>
      </c>
      <c r="AV28">
        <v>1379</v>
      </c>
      <c r="AW28">
        <v>2223</v>
      </c>
      <c r="AX28">
        <v>1872</v>
      </c>
      <c r="AY28">
        <v>1709</v>
      </c>
      <c r="AZ28">
        <v>1455</v>
      </c>
      <c r="BA28">
        <v>1316</v>
      </c>
      <c r="BB28">
        <v>1111</v>
      </c>
      <c r="BC28">
        <v>881</v>
      </c>
      <c r="BD28">
        <v>742</v>
      </c>
      <c r="BE28">
        <v>925</v>
      </c>
      <c r="BF28">
        <v>831</v>
      </c>
      <c r="BG28">
        <v>650</v>
      </c>
      <c r="BH28">
        <v>536</v>
      </c>
      <c r="BI28">
        <v>497</v>
      </c>
      <c r="BJ28">
        <v>595</v>
      </c>
      <c r="BK28">
        <v>753</v>
      </c>
      <c r="BL28">
        <v>856</v>
      </c>
      <c r="BM28">
        <v>788</v>
      </c>
      <c r="BN28">
        <v>822</v>
      </c>
    </row>
    <row r="29" spans="2:66" x14ac:dyDescent="0.3">
      <c r="B29" s="1">
        <v>260</v>
      </c>
      <c r="C29">
        <v>186</v>
      </c>
      <c r="D29">
        <v>227</v>
      </c>
      <c r="E29">
        <v>261</v>
      </c>
      <c r="F29">
        <v>297</v>
      </c>
      <c r="G29">
        <v>278</v>
      </c>
      <c r="H29">
        <v>278</v>
      </c>
      <c r="I29">
        <v>291</v>
      </c>
      <c r="J29">
        <v>267</v>
      </c>
      <c r="K29">
        <v>257</v>
      </c>
      <c r="L29">
        <v>263</v>
      </c>
      <c r="M29">
        <v>369</v>
      </c>
      <c r="N29">
        <v>441</v>
      </c>
      <c r="O29">
        <v>537</v>
      </c>
      <c r="P29">
        <v>572</v>
      </c>
      <c r="Q29">
        <v>541</v>
      </c>
      <c r="R29">
        <v>517</v>
      </c>
      <c r="S29">
        <v>515</v>
      </c>
      <c r="T29">
        <v>541</v>
      </c>
      <c r="U29">
        <v>653</v>
      </c>
      <c r="V29">
        <v>718</v>
      </c>
      <c r="W29">
        <v>639</v>
      </c>
      <c r="X29">
        <v>627</v>
      </c>
      <c r="Y29">
        <v>672</v>
      </c>
      <c r="Z29">
        <v>672</v>
      </c>
      <c r="AA29">
        <v>679</v>
      </c>
      <c r="AB29">
        <v>568</v>
      </c>
      <c r="AC29">
        <v>583</v>
      </c>
      <c r="AD29">
        <v>761</v>
      </c>
      <c r="AE29">
        <v>820</v>
      </c>
      <c r="AF29">
        <v>1116</v>
      </c>
      <c r="AG29">
        <v>1182</v>
      </c>
      <c r="AH29">
        <v>1225</v>
      </c>
      <c r="AI29">
        <v>1352</v>
      </c>
      <c r="AJ29">
        <v>1390</v>
      </c>
      <c r="AK29">
        <v>1370</v>
      </c>
      <c r="AL29">
        <v>1260</v>
      </c>
      <c r="AM29">
        <v>1027</v>
      </c>
      <c r="AN29">
        <v>1544</v>
      </c>
      <c r="AO29">
        <v>1554</v>
      </c>
      <c r="AP29">
        <v>1786</v>
      </c>
      <c r="AQ29">
        <v>2125</v>
      </c>
      <c r="AR29">
        <v>2335</v>
      </c>
      <c r="AS29">
        <v>2155</v>
      </c>
      <c r="AT29">
        <v>1851</v>
      </c>
      <c r="AU29">
        <v>1643</v>
      </c>
      <c r="AV29">
        <v>1648</v>
      </c>
      <c r="AW29">
        <v>2741</v>
      </c>
      <c r="AX29">
        <v>2594</v>
      </c>
      <c r="AY29">
        <v>2051</v>
      </c>
      <c r="AZ29">
        <v>1514</v>
      </c>
      <c r="BA29">
        <v>1313</v>
      </c>
      <c r="BB29">
        <v>1193</v>
      </c>
      <c r="BC29">
        <v>1031</v>
      </c>
      <c r="BD29">
        <v>827</v>
      </c>
      <c r="BE29">
        <v>893</v>
      </c>
      <c r="BF29">
        <v>595</v>
      </c>
      <c r="BG29">
        <v>435</v>
      </c>
      <c r="BH29">
        <v>393</v>
      </c>
      <c r="BI29">
        <v>448</v>
      </c>
      <c r="BJ29">
        <v>619</v>
      </c>
      <c r="BK29">
        <v>803</v>
      </c>
      <c r="BL29">
        <v>972</v>
      </c>
      <c r="BM29">
        <v>807</v>
      </c>
      <c r="BN29">
        <v>708</v>
      </c>
    </row>
    <row r="30" spans="2:66" x14ac:dyDescent="0.3">
      <c r="B30" s="1">
        <v>270</v>
      </c>
      <c r="C30">
        <v>185</v>
      </c>
      <c r="D30">
        <v>178</v>
      </c>
      <c r="E30">
        <v>196</v>
      </c>
      <c r="F30">
        <v>213</v>
      </c>
      <c r="G30">
        <v>204</v>
      </c>
      <c r="H30">
        <v>204</v>
      </c>
      <c r="I30">
        <v>196</v>
      </c>
      <c r="J30">
        <v>201</v>
      </c>
      <c r="K30">
        <v>222</v>
      </c>
      <c r="L30">
        <v>296</v>
      </c>
      <c r="M30">
        <v>312</v>
      </c>
      <c r="N30">
        <v>299</v>
      </c>
      <c r="O30">
        <v>336</v>
      </c>
      <c r="P30">
        <v>371</v>
      </c>
      <c r="Q30">
        <v>454</v>
      </c>
      <c r="R30">
        <v>519</v>
      </c>
      <c r="S30">
        <v>508</v>
      </c>
      <c r="T30">
        <v>590</v>
      </c>
      <c r="U30">
        <v>678</v>
      </c>
      <c r="V30">
        <v>685</v>
      </c>
      <c r="W30">
        <v>727</v>
      </c>
      <c r="X30">
        <v>615</v>
      </c>
      <c r="Y30">
        <v>627</v>
      </c>
      <c r="Z30">
        <v>618</v>
      </c>
      <c r="AA30">
        <v>614</v>
      </c>
      <c r="AB30">
        <v>584</v>
      </c>
      <c r="AC30">
        <v>570</v>
      </c>
      <c r="AD30">
        <v>633</v>
      </c>
      <c r="AE30">
        <v>814</v>
      </c>
      <c r="AF30">
        <v>1148</v>
      </c>
      <c r="AG30">
        <v>1262</v>
      </c>
      <c r="AH30">
        <v>1222</v>
      </c>
      <c r="AI30">
        <v>1343</v>
      </c>
      <c r="AJ30">
        <v>1729</v>
      </c>
      <c r="AK30">
        <v>1963</v>
      </c>
      <c r="AL30">
        <v>1930</v>
      </c>
      <c r="AM30">
        <v>1601</v>
      </c>
      <c r="AN30">
        <v>1674</v>
      </c>
      <c r="AO30">
        <v>1734</v>
      </c>
      <c r="AP30">
        <v>1906</v>
      </c>
      <c r="AQ30">
        <v>2131</v>
      </c>
      <c r="AR30">
        <v>2251</v>
      </c>
      <c r="AS30">
        <v>2180</v>
      </c>
      <c r="AT30">
        <v>1902</v>
      </c>
      <c r="AU30">
        <v>1934</v>
      </c>
      <c r="AV30">
        <v>2027</v>
      </c>
      <c r="AW30">
        <v>2770</v>
      </c>
      <c r="AX30">
        <v>2700</v>
      </c>
      <c r="AY30">
        <v>2323</v>
      </c>
      <c r="AZ30">
        <v>1952</v>
      </c>
      <c r="BA30">
        <v>1821</v>
      </c>
      <c r="BB30">
        <v>1749</v>
      </c>
      <c r="BC30">
        <v>1528</v>
      </c>
      <c r="BD30">
        <v>1265</v>
      </c>
      <c r="BE30">
        <v>1174</v>
      </c>
      <c r="BF30">
        <v>760</v>
      </c>
      <c r="BG30">
        <v>521</v>
      </c>
      <c r="BH30">
        <v>461</v>
      </c>
      <c r="BI30">
        <v>499</v>
      </c>
      <c r="BJ30">
        <v>569</v>
      </c>
      <c r="BK30">
        <v>658</v>
      </c>
      <c r="BL30">
        <v>779</v>
      </c>
      <c r="BM30">
        <v>721</v>
      </c>
      <c r="BN30">
        <v>837</v>
      </c>
    </row>
    <row r="31" spans="2:66" x14ac:dyDescent="0.3">
      <c r="B31" s="1">
        <v>280</v>
      </c>
      <c r="C31">
        <v>241</v>
      </c>
      <c r="D31">
        <v>256</v>
      </c>
      <c r="E31">
        <v>237</v>
      </c>
      <c r="F31">
        <v>246</v>
      </c>
      <c r="G31">
        <v>260</v>
      </c>
      <c r="H31">
        <v>260</v>
      </c>
      <c r="I31">
        <v>231</v>
      </c>
      <c r="J31">
        <v>186</v>
      </c>
      <c r="K31">
        <v>178</v>
      </c>
      <c r="L31">
        <v>165</v>
      </c>
      <c r="M31">
        <v>211</v>
      </c>
      <c r="N31">
        <v>286</v>
      </c>
      <c r="O31">
        <v>588</v>
      </c>
      <c r="P31">
        <v>695</v>
      </c>
      <c r="Q31">
        <v>707</v>
      </c>
      <c r="R31">
        <v>557</v>
      </c>
      <c r="S31">
        <v>516</v>
      </c>
      <c r="T31">
        <v>594</v>
      </c>
      <c r="U31">
        <v>658</v>
      </c>
      <c r="V31">
        <v>731</v>
      </c>
      <c r="W31">
        <v>716</v>
      </c>
      <c r="X31">
        <v>794</v>
      </c>
      <c r="Y31">
        <v>856</v>
      </c>
      <c r="Z31">
        <v>831</v>
      </c>
      <c r="AA31">
        <v>757</v>
      </c>
      <c r="AB31">
        <v>655</v>
      </c>
      <c r="AC31">
        <v>624</v>
      </c>
      <c r="AD31">
        <v>726</v>
      </c>
      <c r="AE31">
        <v>923</v>
      </c>
      <c r="AF31">
        <v>892</v>
      </c>
      <c r="AG31">
        <v>1002</v>
      </c>
      <c r="AH31">
        <v>1157</v>
      </c>
      <c r="AI31">
        <v>1471</v>
      </c>
      <c r="AJ31">
        <v>1676</v>
      </c>
      <c r="AK31">
        <v>1849</v>
      </c>
      <c r="AL31">
        <v>1769</v>
      </c>
      <c r="AM31">
        <v>1680</v>
      </c>
      <c r="AN31">
        <v>1785</v>
      </c>
      <c r="AO31">
        <v>1717</v>
      </c>
      <c r="AP31">
        <v>1959</v>
      </c>
      <c r="AQ31">
        <v>2344</v>
      </c>
      <c r="AR31">
        <v>2748</v>
      </c>
      <c r="AS31">
        <v>2687</v>
      </c>
      <c r="AT31">
        <v>2212</v>
      </c>
      <c r="AU31">
        <v>1977</v>
      </c>
      <c r="AV31">
        <v>1975</v>
      </c>
      <c r="AW31">
        <v>2487</v>
      </c>
      <c r="AX31">
        <v>2622</v>
      </c>
      <c r="AY31">
        <v>2405</v>
      </c>
      <c r="AZ31">
        <v>2092</v>
      </c>
      <c r="BA31">
        <v>2072</v>
      </c>
      <c r="BB31">
        <v>2032</v>
      </c>
      <c r="BC31">
        <v>1989</v>
      </c>
      <c r="BD31">
        <v>1498</v>
      </c>
      <c r="BE31">
        <v>1315</v>
      </c>
      <c r="BF31">
        <v>934</v>
      </c>
      <c r="BG31">
        <v>620</v>
      </c>
      <c r="BH31">
        <v>469</v>
      </c>
      <c r="BI31">
        <v>435</v>
      </c>
      <c r="BJ31">
        <v>502</v>
      </c>
      <c r="BK31">
        <v>676</v>
      </c>
      <c r="BL31">
        <v>795</v>
      </c>
      <c r="BM31">
        <v>723</v>
      </c>
      <c r="BN31">
        <v>657</v>
      </c>
    </row>
    <row r="32" spans="2:66" x14ac:dyDescent="0.3">
      <c r="B32" s="1">
        <v>290</v>
      </c>
      <c r="C32">
        <v>244</v>
      </c>
      <c r="D32">
        <v>286</v>
      </c>
      <c r="E32">
        <v>302</v>
      </c>
      <c r="F32">
        <v>234</v>
      </c>
      <c r="G32">
        <v>237</v>
      </c>
      <c r="H32">
        <v>237</v>
      </c>
      <c r="I32">
        <v>206</v>
      </c>
      <c r="J32">
        <v>171</v>
      </c>
      <c r="K32">
        <v>173</v>
      </c>
      <c r="L32">
        <v>200</v>
      </c>
      <c r="M32">
        <v>226</v>
      </c>
      <c r="N32">
        <v>295</v>
      </c>
      <c r="O32">
        <v>371</v>
      </c>
      <c r="P32">
        <v>463</v>
      </c>
      <c r="Q32">
        <v>517</v>
      </c>
      <c r="R32">
        <v>486</v>
      </c>
      <c r="S32">
        <v>513</v>
      </c>
      <c r="T32">
        <v>483</v>
      </c>
      <c r="U32">
        <v>553</v>
      </c>
      <c r="V32">
        <v>587</v>
      </c>
      <c r="W32">
        <v>460</v>
      </c>
      <c r="X32">
        <v>520</v>
      </c>
      <c r="Y32">
        <v>594</v>
      </c>
      <c r="Z32">
        <v>682</v>
      </c>
      <c r="AA32">
        <v>744</v>
      </c>
      <c r="AB32">
        <v>723</v>
      </c>
      <c r="AC32">
        <v>782</v>
      </c>
      <c r="AD32">
        <v>846</v>
      </c>
      <c r="AE32">
        <v>904</v>
      </c>
      <c r="AF32">
        <v>779</v>
      </c>
      <c r="AG32">
        <v>789</v>
      </c>
      <c r="AH32">
        <v>879</v>
      </c>
      <c r="AI32">
        <v>1042</v>
      </c>
      <c r="AJ32">
        <v>1231</v>
      </c>
      <c r="AK32">
        <v>1263</v>
      </c>
      <c r="AL32">
        <v>1409</v>
      </c>
      <c r="AM32">
        <v>1521</v>
      </c>
      <c r="AN32">
        <v>1423</v>
      </c>
      <c r="AO32">
        <v>1541</v>
      </c>
      <c r="AP32">
        <v>1588</v>
      </c>
      <c r="AQ32">
        <v>1866</v>
      </c>
      <c r="AR32">
        <v>2342</v>
      </c>
      <c r="AS32">
        <v>2653</v>
      </c>
      <c r="AT32">
        <v>2777</v>
      </c>
      <c r="AU32">
        <v>2600</v>
      </c>
      <c r="AV32">
        <v>2619</v>
      </c>
      <c r="AW32">
        <v>2265</v>
      </c>
      <c r="AX32">
        <v>2282</v>
      </c>
      <c r="AY32">
        <v>1818</v>
      </c>
      <c r="AZ32">
        <v>1641</v>
      </c>
      <c r="BA32">
        <v>1572</v>
      </c>
      <c r="BB32">
        <v>1807</v>
      </c>
      <c r="BC32">
        <v>2061</v>
      </c>
      <c r="BD32">
        <v>1980</v>
      </c>
      <c r="BE32">
        <v>1636</v>
      </c>
      <c r="BF32">
        <v>1160</v>
      </c>
      <c r="BG32">
        <v>823</v>
      </c>
      <c r="BH32">
        <v>575</v>
      </c>
      <c r="BI32">
        <v>490</v>
      </c>
      <c r="BJ32">
        <v>513</v>
      </c>
      <c r="BK32">
        <v>587</v>
      </c>
      <c r="BL32">
        <v>666</v>
      </c>
      <c r="BM32">
        <v>850</v>
      </c>
      <c r="BN32">
        <v>865</v>
      </c>
    </row>
    <row r="33" spans="1:66" x14ac:dyDescent="0.3">
      <c r="A33" t="s">
        <v>70</v>
      </c>
      <c r="B33" s="1">
        <v>300</v>
      </c>
      <c r="C33">
        <v>177</v>
      </c>
      <c r="D33">
        <v>217</v>
      </c>
      <c r="E33">
        <v>249</v>
      </c>
      <c r="F33">
        <v>273</v>
      </c>
      <c r="G33">
        <v>266</v>
      </c>
      <c r="H33">
        <v>266</v>
      </c>
      <c r="I33">
        <v>239</v>
      </c>
      <c r="J33">
        <v>247</v>
      </c>
      <c r="K33">
        <v>242</v>
      </c>
      <c r="L33">
        <v>276</v>
      </c>
      <c r="M33">
        <v>326</v>
      </c>
      <c r="N33">
        <v>359</v>
      </c>
      <c r="O33">
        <v>440</v>
      </c>
      <c r="P33">
        <v>486</v>
      </c>
      <c r="Q33">
        <v>535</v>
      </c>
      <c r="R33">
        <v>486</v>
      </c>
      <c r="S33">
        <v>434</v>
      </c>
      <c r="T33">
        <v>375</v>
      </c>
      <c r="U33">
        <v>388</v>
      </c>
      <c r="V33">
        <v>431</v>
      </c>
      <c r="W33">
        <v>375</v>
      </c>
      <c r="X33">
        <v>444</v>
      </c>
      <c r="Y33">
        <v>583</v>
      </c>
      <c r="Z33">
        <v>686</v>
      </c>
      <c r="AA33">
        <v>714</v>
      </c>
      <c r="AB33">
        <v>650</v>
      </c>
      <c r="AC33">
        <v>633</v>
      </c>
      <c r="AD33">
        <v>710</v>
      </c>
      <c r="AE33">
        <v>867</v>
      </c>
      <c r="AF33">
        <v>835</v>
      </c>
      <c r="AG33">
        <v>931</v>
      </c>
      <c r="AH33">
        <v>848</v>
      </c>
      <c r="AI33">
        <v>827</v>
      </c>
      <c r="AJ33">
        <v>917</v>
      </c>
      <c r="AK33">
        <v>1232</v>
      </c>
      <c r="AL33">
        <v>1482</v>
      </c>
      <c r="AM33">
        <v>1581</v>
      </c>
      <c r="AN33">
        <v>1332</v>
      </c>
      <c r="AO33">
        <v>1248</v>
      </c>
      <c r="AP33">
        <v>1518</v>
      </c>
      <c r="AQ33">
        <v>1880</v>
      </c>
      <c r="AR33">
        <v>2410</v>
      </c>
      <c r="AS33">
        <v>2662</v>
      </c>
      <c r="AT33">
        <v>2757</v>
      </c>
      <c r="AU33">
        <v>2545</v>
      </c>
      <c r="AV33">
        <v>2279</v>
      </c>
      <c r="AW33">
        <v>1646</v>
      </c>
      <c r="AX33">
        <v>1720</v>
      </c>
      <c r="AY33">
        <v>1660</v>
      </c>
      <c r="AZ33">
        <v>1515</v>
      </c>
      <c r="BA33">
        <v>1496</v>
      </c>
      <c r="BB33">
        <v>1675</v>
      </c>
      <c r="BC33">
        <v>1983</v>
      </c>
      <c r="BD33">
        <v>1953</v>
      </c>
      <c r="BE33">
        <v>1312</v>
      </c>
      <c r="BF33">
        <v>1097</v>
      </c>
      <c r="BG33">
        <v>840</v>
      </c>
      <c r="BH33">
        <v>628</v>
      </c>
      <c r="BI33">
        <v>499</v>
      </c>
      <c r="BJ33">
        <v>452</v>
      </c>
      <c r="BK33">
        <v>487</v>
      </c>
      <c r="BL33">
        <v>590</v>
      </c>
      <c r="BM33">
        <v>882</v>
      </c>
      <c r="BN33">
        <v>843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452</v>
      </c>
      <c r="D3">
        <v>382</v>
      </c>
      <c r="E3">
        <v>448</v>
      </c>
      <c r="F3">
        <v>491</v>
      </c>
      <c r="G3">
        <v>562</v>
      </c>
      <c r="H3">
        <v>491</v>
      </c>
      <c r="I3">
        <v>426</v>
      </c>
      <c r="J3">
        <v>361</v>
      </c>
      <c r="K3">
        <v>308</v>
      </c>
      <c r="L3">
        <v>308</v>
      </c>
      <c r="M3">
        <v>381</v>
      </c>
      <c r="N3">
        <v>401</v>
      </c>
      <c r="O3">
        <v>401</v>
      </c>
      <c r="P3">
        <v>493</v>
      </c>
      <c r="Q3">
        <v>505</v>
      </c>
      <c r="R3">
        <v>470</v>
      </c>
      <c r="S3">
        <v>445</v>
      </c>
      <c r="T3">
        <v>471</v>
      </c>
      <c r="U3">
        <v>370</v>
      </c>
      <c r="V3">
        <v>349</v>
      </c>
      <c r="W3">
        <v>392</v>
      </c>
      <c r="X3">
        <v>501</v>
      </c>
      <c r="Y3">
        <v>519</v>
      </c>
      <c r="Z3">
        <v>535</v>
      </c>
      <c r="AA3">
        <v>476</v>
      </c>
      <c r="AB3">
        <v>476</v>
      </c>
      <c r="AC3">
        <v>434</v>
      </c>
      <c r="AD3">
        <v>427</v>
      </c>
      <c r="AE3">
        <v>405</v>
      </c>
      <c r="AF3">
        <v>477</v>
      </c>
      <c r="AG3">
        <v>431</v>
      </c>
      <c r="AH3">
        <v>452</v>
      </c>
      <c r="AI3">
        <v>442</v>
      </c>
      <c r="AJ3">
        <v>418</v>
      </c>
      <c r="AK3">
        <v>432</v>
      </c>
      <c r="AL3">
        <v>441</v>
      </c>
      <c r="AM3">
        <v>407</v>
      </c>
      <c r="AN3">
        <v>493</v>
      </c>
      <c r="AO3">
        <v>451</v>
      </c>
      <c r="AP3">
        <v>602</v>
      </c>
      <c r="AQ3">
        <v>533</v>
      </c>
      <c r="AR3">
        <v>417</v>
      </c>
      <c r="AS3">
        <v>463</v>
      </c>
      <c r="AT3">
        <v>472</v>
      </c>
      <c r="AU3">
        <v>597</v>
      </c>
      <c r="AV3">
        <v>522</v>
      </c>
      <c r="AW3">
        <v>468</v>
      </c>
      <c r="AX3">
        <v>479</v>
      </c>
      <c r="AY3">
        <v>498</v>
      </c>
      <c r="AZ3">
        <v>512</v>
      </c>
      <c r="BA3">
        <v>455</v>
      </c>
      <c r="BB3">
        <v>407</v>
      </c>
      <c r="BC3">
        <v>498</v>
      </c>
      <c r="BD3">
        <v>551</v>
      </c>
      <c r="BE3">
        <v>595</v>
      </c>
      <c r="BF3">
        <v>604</v>
      </c>
      <c r="BG3">
        <v>558</v>
      </c>
      <c r="BH3">
        <v>524</v>
      </c>
      <c r="BI3">
        <v>454</v>
      </c>
      <c r="BJ3">
        <v>455</v>
      </c>
      <c r="BK3">
        <v>443</v>
      </c>
      <c r="BL3">
        <v>394</v>
      </c>
      <c r="BM3">
        <v>418</v>
      </c>
      <c r="BN3">
        <v>426</v>
      </c>
    </row>
    <row r="4" spans="1:66" x14ac:dyDescent="0.3">
      <c r="B4" s="1">
        <v>10</v>
      </c>
      <c r="C4">
        <v>479</v>
      </c>
      <c r="D4">
        <v>481</v>
      </c>
      <c r="E4">
        <v>445</v>
      </c>
      <c r="F4">
        <v>382</v>
      </c>
      <c r="G4">
        <v>361</v>
      </c>
      <c r="H4">
        <v>516</v>
      </c>
      <c r="I4">
        <v>531</v>
      </c>
      <c r="J4">
        <v>515</v>
      </c>
      <c r="K4">
        <v>424</v>
      </c>
      <c r="L4">
        <v>416</v>
      </c>
      <c r="M4">
        <v>470</v>
      </c>
      <c r="N4">
        <v>399</v>
      </c>
      <c r="O4">
        <v>399</v>
      </c>
      <c r="P4">
        <v>352</v>
      </c>
      <c r="Q4">
        <v>301</v>
      </c>
      <c r="R4">
        <v>302</v>
      </c>
      <c r="S4">
        <v>289</v>
      </c>
      <c r="T4">
        <v>372</v>
      </c>
      <c r="U4">
        <v>412</v>
      </c>
      <c r="V4">
        <v>418</v>
      </c>
      <c r="W4">
        <v>372</v>
      </c>
      <c r="X4">
        <v>356</v>
      </c>
      <c r="Y4">
        <v>348</v>
      </c>
      <c r="Z4">
        <v>433</v>
      </c>
      <c r="AA4">
        <v>420</v>
      </c>
      <c r="AB4">
        <v>420</v>
      </c>
      <c r="AC4">
        <v>422</v>
      </c>
      <c r="AD4">
        <v>415</v>
      </c>
      <c r="AE4">
        <v>416</v>
      </c>
      <c r="AF4">
        <v>477</v>
      </c>
      <c r="AG4">
        <v>478</v>
      </c>
      <c r="AH4">
        <v>446</v>
      </c>
      <c r="AI4">
        <v>404</v>
      </c>
      <c r="AJ4">
        <v>406</v>
      </c>
      <c r="AK4">
        <v>490</v>
      </c>
      <c r="AL4">
        <v>449</v>
      </c>
      <c r="AM4">
        <v>361</v>
      </c>
      <c r="AN4">
        <v>420</v>
      </c>
      <c r="AO4">
        <v>368</v>
      </c>
      <c r="AP4">
        <v>457</v>
      </c>
      <c r="AQ4">
        <v>434</v>
      </c>
      <c r="AR4">
        <v>400</v>
      </c>
      <c r="AS4">
        <v>481</v>
      </c>
      <c r="AT4">
        <v>516</v>
      </c>
      <c r="AU4">
        <v>489</v>
      </c>
      <c r="AV4">
        <v>470</v>
      </c>
      <c r="AW4">
        <v>416</v>
      </c>
      <c r="AX4">
        <v>467</v>
      </c>
      <c r="AY4">
        <v>436</v>
      </c>
      <c r="AZ4">
        <v>391</v>
      </c>
      <c r="BA4">
        <v>387</v>
      </c>
      <c r="BB4">
        <v>381</v>
      </c>
      <c r="BC4">
        <v>429</v>
      </c>
      <c r="BD4">
        <v>449</v>
      </c>
      <c r="BE4">
        <v>578</v>
      </c>
      <c r="BF4">
        <v>721</v>
      </c>
      <c r="BG4">
        <v>719</v>
      </c>
      <c r="BH4">
        <v>565</v>
      </c>
      <c r="BI4">
        <v>435</v>
      </c>
      <c r="BJ4">
        <v>391</v>
      </c>
      <c r="BK4">
        <v>483</v>
      </c>
      <c r="BL4">
        <v>417</v>
      </c>
      <c r="BM4">
        <v>364</v>
      </c>
      <c r="BN4">
        <v>370</v>
      </c>
    </row>
    <row r="5" spans="1:66" x14ac:dyDescent="0.3">
      <c r="B5" s="1">
        <v>20</v>
      </c>
      <c r="C5">
        <v>1141</v>
      </c>
      <c r="D5">
        <v>1103</v>
      </c>
      <c r="E5">
        <v>1120</v>
      </c>
      <c r="F5">
        <v>1212</v>
      </c>
      <c r="G5">
        <v>1228</v>
      </c>
      <c r="H5">
        <v>1392</v>
      </c>
      <c r="I5">
        <v>1301</v>
      </c>
      <c r="J5">
        <v>1258</v>
      </c>
      <c r="K5">
        <v>1238</v>
      </c>
      <c r="L5">
        <v>1377</v>
      </c>
      <c r="M5">
        <v>1597</v>
      </c>
      <c r="N5">
        <v>1928</v>
      </c>
      <c r="O5">
        <v>1928</v>
      </c>
      <c r="P5">
        <v>2212</v>
      </c>
      <c r="Q5">
        <v>2297</v>
      </c>
      <c r="R5">
        <v>2450</v>
      </c>
      <c r="S5">
        <v>2652</v>
      </c>
      <c r="T5">
        <v>2849</v>
      </c>
      <c r="U5">
        <v>3593</v>
      </c>
      <c r="V5">
        <v>3715</v>
      </c>
      <c r="W5">
        <v>3723</v>
      </c>
      <c r="X5">
        <v>4608</v>
      </c>
      <c r="Y5">
        <v>4361</v>
      </c>
      <c r="Z5">
        <v>4948</v>
      </c>
      <c r="AA5">
        <v>4470</v>
      </c>
      <c r="AB5">
        <v>4470</v>
      </c>
      <c r="AC5">
        <v>5158</v>
      </c>
      <c r="AD5">
        <v>4952</v>
      </c>
      <c r="AE5">
        <v>4896</v>
      </c>
      <c r="AF5">
        <v>5945</v>
      </c>
      <c r="AG5">
        <v>5690</v>
      </c>
      <c r="AH5">
        <v>5916</v>
      </c>
      <c r="AI5">
        <v>5102</v>
      </c>
      <c r="AJ5">
        <v>4101</v>
      </c>
      <c r="AK5">
        <v>4355</v>
      </c>
      <c r="AL5">
        <v>3555</v>
      </c>
      <c r="AM5">
        <v>2906</v>
      </c>
      <c r="AN5">
        <v>3342</v>
      </c>
      <c r="AO5">
        <v>2582</v>
      </c>
      <c r="AP5">
        <v>3470</v>
      </c>
      <c r="AQ5">
        <v>2866</v>
      </c>
      <c r="AR5">
        <v>2337</v>
      </c>
      <c r="AS5">
        <v>2579</v>
      </c>
      <c r="AT5">
        <v>2251</v>
      </c>
      <c r="AU5">
        <v>2610</v>
      </c>
      <c r="AV5">
        <v>2446</v>
      </c>
      <c r="AW5">
        <v>2073</v>
      </c>
      <c r="AX5">
        <v>2276</v>
      </c>
      <c r="AY5">
        <v>1794</v>
      </c>
      <c r="AZ5">
        <v>1565</v>
      </c>
      <c r="BA5">
        <v>1688</v>
      </c>
      <c r="BB5">
        <v>1485</v>
      </c>
      <c r="BC5">
        <v>1680</v>
      </c>
      <c r="BD5">
        <v>1690</v>
      </c>
      <c r="BE5">
        <v>1577</v>
      </c>
      <c r="BF5">
        <v>2185</v>
      </c>
      <c r="BG5">
        <v>2182</v>
      </c>
      <c r="BH5">
        <v>1973</v>
      </c>
      <c r="BI5">
        <v>1952</v>
      </c>
      <c r="BJ5">
        <v>1501</v>
      </c>
      <c r="BK5">
        <v>1472</v>
      </c>
      <c r="BL5">
        <v>1257</v>
      </c>
      <c r="BM5">
        <v>1122</v>
      </c>
      <c r="BN5">
        <v>1156</v>
      </c>
    </row>
    <row r="6" spans="1:66" x14ac:dyDescent="0.3">
      <c r="B6" s="1">
        <v>30</v>
      </c>
      <c r="C6">
        <v>963</v>
      </c>
      <c r="D6">
        <v>985</v>
      </c>
      <c r="E6">
        <v>999</v>
      </c>
      <c r="F6">
        <v>1024</v>
      </c>
      <c r="G6">
        <v>976</v>
      </c>
      <c r="H6">
        <v>1024</v>
      </c>
      <c r="I6">
        <v>1053</v>
      </c>
      <c r="J6">
        <v>1057</v>
      </c>
      <c r="K6">
        <v>1032</v>
      </c>
      <c r="L6">
        <v>1065</v>
      </c>
      <c r="M6">
        <v>1220</v>
      </c>
      <c r="N6">
        <v>1381</v>
      </c>
      <c r="O6">
        <v>1381</v>
      </c>
      <c r="P6">
        <v>1406</v>
      </c>
      <c r="Q6">
        <v>1553</v>
      </c>
      <c r="R6">
        <v>1663</v>
      </c>
      <c r="S6">
        <v>1885</v>
      </c>
      <c r="T6">
        <v>2340</v>
      </c>
      <c r="U6">
        <v>3405</v>
      </c>
      <c r="V6">
        <v>3698</v>
      </c>
      <c r="W6">
        <v>3970</v>
      </c>
      <c r="X6">
        <v>4662</v>
      </c>
      <c r="Y6">
        <v>4396</v>
      </c>
      <c r="Z6">
        <v>4646</v>
      </c>
      <c r="AA6">
        <v>3940</v>
      </c>
      <c r="AB6">
        <v>3940</v>
      </c>
      <c r="AC6">
        <v>4614</v>
      </c>
      <c r="AD6">
        <v>3949</v>
      </c>
      <c r="AE6">
        <v>3717</v>
      </c>
      <c r="AF6">
        <v>5103</v>
      </c>
      <c r="AG6">
        <v>4523</v>
      </c>
      <c r="AH6">
        <v>5169</v>
      </c>
      <c r="AI6">
        <v>4165</v>
      </c>
      <c r="AJ6">
        <v>3269</v>
      </c>
      <c r="AK6">
        <v>4035</v>
      </c>
      <c r="AL6">
        <v>3297</v>
      </c>
      <c r="AM6">
        <v>2604</v>
      </c>
      <c r="AN6">
        <v>3052</v>
      </c>
      <c r="AO6">
        <v>2386</v>
      </c>
      <c r="AP6">
        <v>3754</v>
      </c>
      <c r="AQ6">
        <v>3136</v>
      </c>
      <c r="AR6">
        <v>2732</v>
      </c>
      <c r="AS6">
        <v>2927</v>
      </c>
      <c r="AT6">
        <v>2317</v>
      </c>
      <c r="AU6">
        <v>2494</v>
      </c>
      <c r="AV6">
        <v>2061</v>
      </c>
      <c r="AW6">
        <v>1755</v>
      </c>
      <c r="AX6">
        <v>2106</v>
      </c>
      <c r="AY6">
        <v>1695</v>
      </c>
      <c r="AZ6">
        <v>1279</v>
      </c>
      <c r="BA6">
        <v>1295</v>
      </c>
      <c r="BB6">
        <v>1069</v>
      </c>
      <c r="BC6">
        <v>1322</v>
      </c>
      <c r="BD6">
        <v>1173</v>
      </c>
      <c r="BE6">
        <v>1115</v>
      </c>
      <c r="BF6">
        <v>1717</v>
      </c>
      <c r="BG6">
        <v>1856</v>
      </c>
      <c r="BH6">
        <v>1824</v>
      </c>
      <c r="BI6">
        <v>1846</v>
      </c>
      <c r="BJ6">
        <v>1328</v>
      </c>
      <c r="BK6">
        <v>1303</v>
      </c>
      <c r="BL6">
        <v>1024</v>
      </c>
      <c r="BM6">
        <v>851</v>
      </c>
      <c r="BN6">
        <v>972</v>
      </c>
    </row>
    <row r="7" spans="1:66" x14ac:dyDescent="0.3">
      <c r="B7" s="1">
        <v>40</v>
      </c>
      <c r="C7">
        <v>827</v>
      </c>
      <c r="D7">
        <v>794</v>
      </c>
      <c r="E7">
        <v>962</v>
      </c>
      <c r="F7">
        <v>1111</v>
      </c>
      <c r="G7">
        <v>1066</v>
      </c>
      <c r="H7">
        <v>1028</v>
      </c>
      <c r="I7">
        <v>933</v>
      </c>
      <c r="J7">
        <v>946</v>
      </c>
      <c r="K7">
        <v>934</v>
      </c>
      <c r="L7">
        <v>1019</v>
      </c>
      <c r="M7">
        <v>1145</v>
      </c>
      <c r="N7">
        <v>1252</v>
      </c>
      <c r="O7">
        <v>1252</v>
      </c>
      <c r="P7">
        <v>1439</v>
      </c>
      <c r="Q7">
        <v>1507</v>
      </c>
      <c r="R7">
        <v>1554</v>
      </c>
      <c r="S7">
        <v>1666</v>
      </c>
      <c r="T7">
        <v>2032</v>
      </c>
      <c r="U7">
        <v>3331</v>
      </c>
      <c r="V7">
        <v>4177</v>
      </c>
      <c r="W7">
        <v>4388</v>
      </c>
      <c r="X7">
        <v>5221</v>
      </c>
      <c r="Y7">
        <v>4811</v>
      </c>
      <c r="Z7">
        <v>5362</v>
      </c>
      <c r="AA7">
        <v>4821</v>
      </c>
      <c r="AB7">
        <v>4821</v>
      </c>
      <c r="AC7">
        <v>5367</v>
      </c>
      <c r="AD7">
        <v>4685</v>
      </c>
      <c r="AE7">
        <v>3928</v>
      </c>
      <c r="AF7">
        <v>6238</v>
      </c>
      <c r="AG7">
        <v>5900</v>
      </c>
      <c r="AH7">
        <v>7197</v>
      </c>
      <c r="AI7">
        <v>5722</v>
      </c>
      <c r="AJ7">
        <v>4464</v>
      </c>
      <c r="AK7">
        <v>6120</v>
      </c>
      <c r="AL7">
        <v>4923</v>
      </c>
      <c r="AM7">
        <v>3614</v>
      </c>
      <c r="AN7">
        <v>4292</v>
      </c>
      <c r="AO7">
        <v>3119</v>
      </c>
      <c r="AP7">
        <v>4492</v>
      </c>
      <c r="AQ7">
        <v>3653</v>
      </c>
      <c r="AR7">
        <v>2716</v>
      </c>
      <c r="AS7">
        <v>3329</v>
      </c>
      <c r="AT7">
        <v>2684</v>
      </c>
      <c r="AU7">
        <v>2963</v>
      </c>
      <c r="AV7">
        <v>2623</v>
      </c>
      <c r="AW7">
        <v>2305</v>
      </c>
      <c r="AX7">
        <v>2893</v>
      </c>
      <c r="AY7">
        <v>2207</v>
      </c>
      <c r="AZ7">
        <v>1458</v>
      </c>
      <c r="BA7">
        <v>1336</v>
      </c>
      <c r="BB7">
        <v>1036</v>
      </c>
      <c r="BC7">
        <v>1258</v>
      </c>
      <c r="BD7">
        <v>1208</v>
      </c>
      <c r="BE7">
        <v>1275</v>
      </c>
      <c r="BF7">
        <v>2062</v>
      </c>
      <c r="BG7">
        <v>1976</v>
      </c>
      <c r="BH7">
        <v>1682</v>
      </c>
      <c r="BI7">
        <v>1754</v>
      </c>
      <c r="BJ7">
        <v>1339</v>
      </c>
      <c r="BK7">
        <v>1596</v>
      </c>
      <c r="BL7">
        <v>1300</v>
      </c>
      <c r="BM7">
        <v>956</v>
      </c>
      <c r="BN7">
        <v>1288</v>
      </c>
    </row>
    <row r="8" spans="1:66" x14ac:dyDescent="0.3">
      <c r="B8" s="1">
        <v>50</v>
      </c>
      <c r="C8">
        <v>630</v>
      </c>
      <c r="D8">
        <v>681</v>
      </c>
      <c r="E8">
        <v>881</v>
      </c>
      <c r="F8">
        <v>912</v>
      </c>
      <c r="G8">
        <v>895</v>
      </c>
      <c r="H8">
        <v>861</v>
      </c>
      <c r="I8">
        <v>886</v>
      </c>
      <c r="J8">
        <v>929</v>
      </c>
      <c r="K8">
        <v>940</v>
      </c>
      <c r="L8">
        <v>1010</v>
      </c>
      <c r="M8">
        <v>1182</v>
      </c>
      <c r="N8">
        <v>1271</v>
      </c>
      <c r="O8">
        <v>1271</v>
      </c>
      <c r="P8">
        <v>1310</v>
      </c>
      <c r="Q8">
        <v>1290</v>
      </c>
      <c r="R8">
        <v>1301</v>
      </c>
      <c r="S8">
        <v>1636</v>
      </c>
      <c r="T8">
        <v>2221</v>
      </c>
      <c r="U8">
        <v>3307</v>
      </c>
      <c r="V8">
        <v>4112</v>
      </c>
      <c r="W8">
        <v>4506</v>
      </c>
      <c r="X8">
        <v>5537</v>
      </c>
      <c r="Y8">
        <v>5617</v>
      </c>
      <c r="Z8">
        <v>5946</v>
      </c>
      <c r="AA8">
        <v>5830</v>
      </c>
      <c r="AB8">
        <v>5830</v>
      </c>
      <c r="AC8">
        <v>6004</v>
      </c>
      <c r="AD8">
        <v>5768</v>
      </c>
      <c r="AE8">
        <v>5214</v>
      </c>
      <c r="AF8">
        <v>7044</v>
      </c>
      <c r="AG8">
        <v>6794</v>
      </c>
      <c r="AH8">
        <v>7457</v>
      </c>
      <c r="AI8">
        <v>6617</v>
      </c>
      <c r="AJ8">
        <v>5645</v>
      </c>
      <c r="AK8">
        <v>7107</v>
      </c>
      <c r="AL8">
        <v>6517</v>
      </c>
      <c r="AM8">
        <v>5444</v>
      </c>
      <c r="AN8">
        <v>5147</v>
      </c>
      <c r="AO8">
        <v>3811</v>
      </c>
      <c r="AP8">
        <v>4393</v>
      </c>
      <c r="AQ8">
        <v>3973</v>
      </c>
      <c r="AR8">
        <v>3612</v>
      </c>
      <c r="AS8">
        <v>4367</v>
      </c>
      <c r="AT8">
        <v>3775</v>
      </c>
      <c r="AU8">
        <v>4009</v>
      </c>
      <c r="AV8">
        <v>3465</v>
      </c>
      <c r="AW8">
        <v>2804</v>
      </c>
      <c r="AX8">
        <v>2965</v>
      </c>
      <c r="AY8">
        <v>2174</v>
      </c>
      <c r="AZ8">
        <v>1543</v>
      </c>
      <c r="BA8">
        <v>1381</v>
      </c>
      <c r="BB8">
        <v>1131</v>
      </c>
      <c r="BC8">
        <v>1258</v>
      </c>
      <c r="BD8">
        <v>1233</v>
      </c>
      <c r="BE8">
        <v>1270</v>
      </c>
      <c r="BF8">
        <v>2078</v>
      </c>
      <c r="BG8">
        <v>2247</v>
      </c>
      <c r="BH8">
        <v>2075</v>
      </c>
      <c r="BI8">
        <v>2255</v>
      </c>
      <c r="BJ8">
        <v>1837</v>
      </c>
      <c r="BK8">
        <v>1852</v>
      </c>
      <c r="BL8">
        <v>1491</v>
      </c>
      <c r="BM8">
        <v>1161</v>
      </c>
      <c r="BN8">
        <v>1202</v>
      </c>
    </row>
    <row r="9" spans="1:66" x14ac:dyDescent="0.3">
      <c r="B9" s="1">
        <v>60</v>
      </c>
      <c r="C9">
        <v>871</v>
      </c>
      <c r="D9">
        <v>794</v>
      </c>
      <c r="E9">
        <v>879</v>
      </c>
      <c r="F9">
        <v>867</v>
      </c>
      <c r="G9">
        <v>899</v>
      </c>
      <c r="H9">
        <v>889</v>
      </c>
      <c r="I9">
        <v>893</v>
      </c>
      <c r="J9">
        <v>856</v>
      </c>
      <c r="K9">
        <v>828</v>
      </c>
      <c r="L9">
        <v>798</v>
      </c>
      <c r="M9">
        <v>802</v>
      </c>
      <c r="N9">
        <v>931</v>
      </c>
      <c r="O9">
        <v>931</v>
      </c>
      <c r="P9">
        <v>1163</v>
      </c>
      <c r="Q9">
        <v>1345</v>
      </c>
      <c r="R9">
        <v>1270</v>
      </c>
      <c r="S9">
        <v>1491</v>
      </c>
      <c r="T9">
        <v>1942</v>
      </c>
      <c r="U9">
        <v>2975</v>
      </c>
      <c r="V9">
        <v>3897</v>
      </c>
      <c r="W9">
        <v>4597</v>
      </c>
      <c r="X9">
        <v>4985</v>
      </c>
      <c r="Y9">
        <v>5695</v>
      </c>
      <c r="Z9">
        <v>5585</v>
      </c>
      <c r="AA9">
        <v>6055</v>
      </c>
      <c r="AB9">
        <v>6055</v>
      </c>
      <c r="AC9">
        <v>5834</v>
      </c>
      <c r="AD9">
        <v>5896</v>
      </c>
      <c r="AE9">
        <v>5842</v>
      </c>
      <c r="AF9">
        <v>6710</v>
      </c>
      <c r="AG9">
        <v>7390</v>
      </c>
      <c r="AH9">
        <v>7780</v>
      </c>
      <c r="AI9">
        <v>7507</v>
      </c>
      <c r="AJ9">
        <v>7173</v>
      </c>
      <c r="AK9">
        <v>7282</v>
      </c>
      <c r="AL9">
        <v>7570</v>
      </c>
      <c r="AM9">
        <v>6568</v>
      </c>
      <c r="AN9">
        <v>5579</v>
      </c>
      <c r="AO9">
        <v>4491</v>
      </c>
      <c r="AP9">
        <v>3750</v>
      </c>
      <c r="AQ9">
        <v>3838</v>
      </c>
      <c r="AR9">
        <v>4229</v>
      </c>
      <c r="AS9">
        <v>4050</v>
      </c>
      <c r="AT9">
        <v>4178</v>
      </c>
      <c r="AU9">
        <v>3216</v>
      </c>
      <c r="AV9">
        <v>3187</v>
      </c>
      <c r="AW9">
        <v>3120</v>
      </c>
      <c r="AX9">
        <v>3060</v>
      </c>
      <c r="AY9">
        <v>2705</v>
      </c>
      <c r="AZ9">
        <v>2196</v>
      </c>
      <c r="BA9">
        <v>1814</v>
      </c>
      <c r="BB9">
        <v>1521</v>
      </c>
      <c r="BC9">
        <v>1405</v>
      </c>
      <c r="BD9">
        <v>1628</v>
      </c>
      <c r="BE9">
        <v>1976</v>
      </c>
      <c r="BF9">
        <v>2634</v>
      </c>
      <c r="BG9">
        <v>2733</v>
      </c>
      <c r="BH9">
        <v>2691</v>
      </c>
      <c r="BI9">
        <v>2254</v>
      </c>
      <c r="BJ9">
        <v>2008</v>
      </c>
      <c r="BK9">
        <v>1757</v>
      </c>
      <c r="BL9">
        <v>1695</v>
      </c>
      <c r="BM9">
        <v>1455</v>
      </c>
      <c r="BN9">
        <v>1317</v>
      </c>
    </row>
    <row r="10" spans="1:66" x14ac:dyDescent="0.3">
      <c r="B10" s="1">
        <v>70</v>
      </c>
      <c r="C10">
        <v>806</v>
      </c>
      <c r="D10">
        <v>820</v>
      </c>
      <c r="E10">
        <v>780</v>
      </c>
      <c r="F10">
        <v>779</v>
      </c>
      <c r="G10">
        <v>770</v>
      </c>
      <c r="H10">
        <v>872</v>
      </c>
      <c r="I10">
        <v>803</v>
      </c>
      <c r="J10">
        <v>789</v>
      </c>
      <c r="K10">
        <v>810</v>
      </c>
      <c r="L10">
        <v>774</v>
      </c>
      <c r="M10">
        <v>754</v>
      </c>
      <c r="N10">
        <v>873</v>
      </c>
      <c r="O10">
        <v>873</v>
      </c>
      <c r="P10">
        <v>1048</v>
      </c>
      <c r="Q10">
        <v>1235</v>
      </c>
      <c r="R10">
        <v>1241</v>
      </c>
      <c r="S10">
        <v>1402</v>
      </c>
      <c r="T10">
        <v>1706</v>
      </c>
      <c r="U10">
        <v>2207</v>
      </c>
      <c r="V10">
        <v>3007</v>
      </c>
      <c r="W10">
        <v>3901</v>
      </c>
      <c r="X10">
        <v>4457</v>
      </c>
      <c r="Y10">
        <v>5005</v>
      </c>
      <c r="Z10">
        <v>4799</v>
      </c>
      <c r="AA10">
        <v>5076</v>
      </c>
      <c r="AB10">
        <v>5076</v>
      </c>
      <c r="AC10">
        <v>4440</v>
      </c>
      <c r="AD10">
        <v>4673</v>
      </c>
      <c r="AE10">
        <v>4592</v>
      </c>
      <c r="AF10">
        <v>5051</v>
      </c>
      <c r="AG10">
        <v>5817</v>
      </c>
      <c r="AH10">
        <v>6527</v>
      </c>
      <c r="AI10">
        <v>6386</v>
      </c>
      <c r="AJ10">
        <v>6753</v>
      </c>
      <c r="AK10">
        <v>5639</v>
      </c>
      <c r="AL10">
        <v>5965</v>
      </c>
      <c r="AM10">
        <v>5560</v>
      </c>
      <c r="AN10">
        <v>4493</v>
      </c>
      <c r="AO10">
        <v>4094</v>
      </c>
      <c r="AP10">
        <v>2785</v>
      </c>
      <c r="AQ10">
        <v>2866</v>
      </c>
      <c r="AR10">
        <v>3076</v>
      </c>
      <c r="AS10">
        <v>2851</v>
      </c>
      <c r="AT10">
        <v>3326</v>
      </c>
      <c r="AU10">
        <v>2334</v>
      </c>
      <c r="AV10">
        <v>2638</v>
      </c>
      <c r="AW10">
        <v>2945</v>
      </c>
      <c r="AX10">
        <v>2668</v>
      </c>
      <c r="AY10">
        <v>2702</v>
      </c>
      <c r="AZ10">
        <v>2365</v>
      </c>
      <c r="BA10">
        <v>1660</v>
      </c>
      <c r="BB10">
        <v>1351</v>
      </c>
      <c r="BC10">
        <v>1108</v>
      </c>
      <c r="BD10">
        <v>1189</v>
      </c>
      <c r="BE10">
        <v>1379</v>
      </c>
      <c r="BF10">
        <v>1890</v>
      </c>
      <c r="BG10">
        <v>2329</v>
      </c>
      <c r="BH10">
        <v>2457</v>
      </c>
      <c r="BI10">
        <v>2207</v>
      </c>
      <c r="BJ10">
        <v>2127</v>
      </c>
      <c r="BK10">
        <v>1703</v>
      </c>
      <c r="BL10">
        <v>1771</v>
      </c>
      <c r="BM10">
        <v>1732</v>
      </c>
      <c r="BN10">
        <v>1308</v>
      </c>
    </row>
    <row r="11" spans="1:66" x14ac:dyDescent="0.3">
      <c r="B11" s="1">
        <v>80</v>
      </c>
      <c r="C11">
        <v>705</v>
      </c>
      <c r="D11">
        <v>634</v>
      </c>
      <c r="E11">
        <v>746</v>
      </c>
      <c r="F11">
        <v>883</v>
      </c>
      <c r="G11">
        <v>876</v>
      </c>
      <c r="H11">
        <v>844</v>
      </c>
      <c r="I11">
        <v>688</v>
      </c>
      <c r="J11">
        <v>676</v>
      </c>
      <c r="K11">
        <v>684</v>
      </c>
      <c r="L11">
        <v>750</v>
      </c>
      <c r="M11">
        <v>799</v>
      </c>
      <c r="N11">
        <v>942</v>
      </c>
      <c r="O11">
        <v>942</v>
      </c>
      <c r="P11">
        <v>1064</v>
      </c>
      <c r="Q11">
        <v>1180</v>
      </c>
      <c r="R11">
        <v>1094</v>
      </c>
      <c r="S11">
        <v>1254</v>
      </c>
      <c r="T11">
        <v>1604</v>
      </c>
      <c r="U11">
        <v>1947</v>
      </c>
      <c r="V11">
        <v>2529</v>
      </c>
      <c r="W11">
        <v>2967</v>
      </c>
      <c r="X11">
        <v>3360</v>
      </c>
      <c r="Y11">
        <v>3822</v>
      </c>
      <c r="Z11">
        <v>4037</v>
      </c>
      <c r="AA11">
        <v>4650</v>
      </c>
      <c r="AB11">
        <v>4650</v>
      </c>
      <c r="AC11">
        <v>4122</v>
      </c>
      <c r="AD11">
        <v>4286</v>
      </c>
      <c r="AE11">
        <v>4040</v>
      </c>
      <c r="AF11">
        <v>4104</v>
      </c>
      <c r="AG11">
        <v>4814</v>
      </c>
      <c r="AH11">
        <v>5175</v>
      </c>
      <c r="AI11">
        <v>5999</v>
      </c>
      <c r="AJ11">
        <v>6328</v>
      </c>
      <c r="AK11">
        <v>5503</v>
      </c>
      <c r="AL11">
        <v>5357</v>
      </c>
      <c r="AM11">
        <v>5280</v>
      </c>
      <c r="AN11">
        <v>4296</v>
      </c>
      <c r="AO11">
        <v>3929</v>
      </c>
      <c r="AP11">
        <v>2546</v>
      </c>
      <c r="AQ11">
        <v>2458</v>
      </c>
      <c r="AR11">
        <v>2576</v>
      </c>
      <c r="AS11">
        <v>2236</v>
      </c>
      <c r="AT11">
        <v>2783</v>
      </c>
      <c r="AU11">
        <v>2375</v>
      </c>
      <c r="AV11">
        <v>2467</v>
      </c>
      <c r="AW11">
        <v>2430</v>
      </c>
      <c r="AX11">
        <v>1963</v>
      </c>
      <c r="AY11">
        <v>2113</v>
      </c>
      <c r="AZ11">
        <v>1962</v>
      </c>
      <c r="BA11">
        <v>1421</v>
      </c>
      <c r="BB11">
        <v>1186</v>
      </c>
      <c r="BC11">
        <v>1021</v>
      </c>
      <c r="BD11">
        <v>1098</v>
      </c>
      <c r="BE11">
        <v>1425</v>
      </c>
      <c r="BF11">
        <v>1812</v>
      </c>
      <c r="BG11">
        <v>2349</v>
      </c>
      <c r="BH11">
        <v>2523</v>
      </c>
      <c r="BI11">
        <v>1930</v>
      </c>
      <c r="BJ11">
        <v>1792</v>
      </c>
      <c r="BK11">
        <v>1308</v>
      </c>
      <c r="BL11">
        <v>1441</v>
      </c>
      <c r="BM11">
        <v>1380</v>
      </c>
      <c r="BN11">
        <v>1258</v>
      </c>
    </row>
    <row r="12" spans="1:66" x14ac:dyDescent="0.3">
      <c r="B12" s="1">
        <v>90</v>
      </c>
      <c r="C12">
        <v>727</v>
      </c>
      <c r="D12">
        <v>753</v>
      </c>
      <c r="E12">
        <v>833</v>
      </c>
      <c r="F12">
        <v>860</v>
      </c>
      <c r="G12">
        <v>762</v>
      </c>
      <c r="H12">
        <v>733</v>
      </c>
      <c r="I12">
        <v>648</v>
      </c>
      <c r="J12">
        <v>652</v>
      </c>
      <c r="K12">
        <v>712</v>
      </c>
      <c r="L12">
        <v>828</v>
      </c>
      <c r="M12">
        <v>791</v>
      </c>
      <c r="N12">
        <v>803</v>
      </c>
      <c r="O12">
        <v>803</v>
      </c>
      <c r="P12">
        <v>893</v>
      </c>
      <c r="Q12">
        <v>955</v>
      </c>
      <c r="R12">
        <v>1125</v>
      </c>
      <c r="S12">
        <v>1307</v>
      </c>
      <c r="T12">
        <v>1491</v>
      </c>
      <c r="U12">
        <v>1669</v>
      </c>
      <c r="V12">
        <v>2077</v>
      </c>
      <c r="W12">
        <v>2563</v>
      </c>
      <c r="X12">
        <v>2907</v>
      </c>
      <c r="Y12">
        <v>3567</v>
      </c>
      <c r="Z12">
        <v>3600</v>
      </c>
      <c r="AA12">
        <v>4030</v>
      </c>
      <c r="AB12">
        <v>4030</v>
      </c>
      <c r="AC12">
        <v>3777</v>
      </c>
      <c r="AD12">
        <v>4145</v>
      </c>
      <c r="AE12">
        <v>4097</v>
      </c>
      <c r="AF12">
        <v>3535</v>
      </c>
      <c r="AG12">
        <v>3722</v>
      </c>
      <c r="AH12">
        <v>4282</v>
      </c>
      <c r="AI12">
        <v>5238</v>
      </c>
      <c r="AJ12">
        <v>6269</v>
      </c>
      <c r="AK12">
        <v>6049</v>
      </c>
      <c r="AL12">
        <v>5925</v>
      </c>
      <c r="AM12">
        <v>5268</v>
      </c>
      <c r="AN12">
        <v>4201</v>
      </c>
      <c r="AO12">
        <v>3700</v>
      </c>
      <c r="AP12">
        <v>2711</v>
      </c>
      <c r="AQ12">
        <v>2516</v>
      </c>
      <c r="AR12">
        <v>2353</v>
      </c>
      <c r="AS12">
        <v>2060</v>
      </c>
      <c r="AT12">
        <v>2511</v>
      </c>
      <c r="AU12">
        <v>2361</v>
      </c>
      <c r="AV12">
        <v>2736</v>
      </c>
      <c r="AW12">
        <v>2741</v>
      </c>
      <c r="AX12">
        <v>2335</v>
      </c>
      <c r="AY12">
        <v>2349</v>
      </c>
      <c r="AZ12">
        <v>2218</v>
      </c>
      <c r="BA12">
        <v>1825</v>
      </c>
      <c r="BB12">
        <v>1567</v>
      </c>
      <c r="BC12">
        <v>1324</v>
      </c>
      <c r="BD12">
        <v>1226</v>
      </c>
      <c r="BE12">
        <v>1219</v>
      </c>
      <c r="BF12">
        <v>1529</v>
      </c>
      <c r="BG12">
        <v>1986</v>
      </c>
      <c r="BH12">
        <v>2274</v>
      </c>
      <c r="BI12">
        <v>2189</v>
      </c>
      <c r="BJ12">
        <v>2149</v>
      </c>
      <c r="BK12">
        <v>1685</v>
      </c>
      <c r="BL12">
        <v>1681</v>
      </c>
      <c r="BM12">
        <v>1413</v>
      </c>
      <c r="BN12">
        <v>1223</v>
      </c>
    </row>
    <row r="13" spans="1:66" x14ac:dyDescent="0.3">
      <c r="B13" s="1">
        <v>100</v>
      </c>
      <c r="C13">
        <v>645</v>
      </c>
      <c r="D13">
        <v>706</v>
      </c>
      <c r="E13">
        <v>673</v>
      </c>
      <c r="F13">
        <v>681</v>
      </c>
      <c r="G13">
        <v>696</v>
      </c>
      <c r="H13">
        <v>684</v>
      </c>
      <c r="I13">
        <v>719</v>
      </c>
      <c r="J13">
        <v>704</v>
      </c>
      <c r="K13">
        <v>723</v>
      </c>
      <c r="L13">
        <v>731</v>
      </c>
      <c r="M13">
        <v>813</v>
      </c>
      <c r="N13">
        <v>806</v>
      </c>
      <c r="O13">
        <v>806</v>
      </c>
      <c r="P13">
        <v>848</v>
      </c>
      <c r="Q13">
        <v>952</v>
      </c>
      <c r="R13">
        <v>1049</v>
      </c>
      <c r="S13">
        <v>1223</v>
      </c>
      <c r="T13">
        <v>1393</v>
      </c>
      <c r="U13">
        <v>1521</v>
      </c>
      <c r="V13">
        <v>1807</v>
      </c>
      <c r="W13">
        <v>2119</v>
      </c>
      <c r="X13">
        <v>2758</v>
      </c>
      <c r="Y13">
        <v>3232</v>
      </c>
      <c r="Z13">
        <v>3910</v>
      </c>
      <c r="AA13">
        <v>4441</v>
      </c>
      <c r="AB13">
        <v>4441</v>
      </c>
      <c r="AC13">
        <v>4280</v>
      </c>
      <c r="AD13">
        <v>4223</v>
      </c>
      <c r="AE13">
        <v>3949</v>
      </c>
      <c r="AF13">
        <v>3685</v>
      </c>
      <c r="AG13">
        <v>3669</v>
      </c>
      <c r="AH13">
        <v>3782</v>
      </c>
      <c r="AI13">
        <v>4135</v>
      </c>
      <c r="AJ13">
        <v>4606</v>
      </c>
      <c r="AK13">
        <v>5636</v>
      </c>
      <c r="AL13">
        <v>5687</v>
      </c>
      <c r="AM13">
        <v>5088</v>
      </c>
      <c r="AN13">
        <v>5017</v>
      </c>
      <c r="AO13">
        <v>4329</v>
      </c>
      <c r="AP13">
        <v>3974</v>
      </c>
      <c r="AQ13">
        <v>3320</v>
      </c>
      <c r="AR13">
        <v>2796</v>
      </c>
      <c r="AS13">
        <v>2367</v>
      </c>
      <c r="AT13">
        <v>2689</v>
      </c>
      <c r="AU13">
        <v>2489</v>
      </c>
      <c r="AV13">
        <v>2839</v>
      </c>
      <c r="AW13">
        <v>2989</v>
      </c>
      <c r="AX13">
        <v>2555</v>
      </c>
      <c r="AY13">
        <v>2315</v>
      </c>
      <c r="AZ13">
        <v>1933</v>
      </c>
      <c r="BA13">
        <v>1672</v>
      </c>
      <c r="BB13">
        <v>1456</v>
      </c>
      <c r="BC13">
        <v>1284</v>
      </c>
      <c r="BD13">
        <v>1162</v>
      </c>
      <c r="BE13">
        <v>1076</v>
      </c>
      <c r="BF13">
        <v>1082</v>
      </c>
      <c r="BG13">
        <v>1378</v>
      </c>
      <c r="BH13">
        <v>1746</v>
      </c>
      <c r="BI13">
        <v>2075</v>
      </c>
      <c r="BJ13">
        <v>2217</v>
      </c>
      <c r="BK13">
        <v>1909</v>
      </c>
      <c r="BL13">
        <v>1906</v>
      </c>
      <c r="BM13">
        <v>1646</v>
      </c>
      <c r="BN13">
        <v>1328</v>
      </c>
    </row>
    <row r="14" spans="1:66" x14ac:dyDescent="0.3">
      <c r="B14" s="1">
        <v>110</v>
      </c>
      <c r="C14">
        <v>721</v>
      </c>
      <c r="D14">
        <v>695</v>
      </c>
      <c r="E14">
        <v>832</v>
      </c>
      <c r="F14">
        <v>805</v>
      </c>
      <c r="G14">
        <v>793</v>
      </c>
      <c r="H14">
        <v>650</v>
      </c>
      <c r="I14">
        <v>637</v>
      </c>
      <c r="J14">
        <v>629</v>
      </c>
      <c r="K14">
        <v>677</v>
      </c>
      <c r="L14">
        <v>669</v>
      </c>
      <c r="M14">
        <v>841</v>
      </c>
      <c r="N14">
        <v>891</v>
      </c>
      <c r="O14">
        <v>891</v>
      </c>
      <c r="P14">
        <v>815</v>
      </c>
      <c r="Q14">
        <v>855</v>
      </c>
      <c r="R14">
        <v>948</v>
      </c>
      <c r="S14">
        <v>1064</v>
      </c>
      <c r="T14">
        <v>1228</v>
      </c>
      <c r="U14">
        <v>1468</v>
      </c>
      <c r="V14">
        <v>1779</v>
      </c>
      <c r="W14">
        <v>2104</v>
      </c>
      <c r="X14">
        <v>2662</v>
      </c>
      <c r="Y14">
        <v>3416</v>
      </c>
      <c r="Z14">
        <v>4110</v>
      </c>
      <c r="AA14">
        <v>4276</v>
      </c>
      <c r="AB14">
        <v>4276</v>
      </c>
      <c r="AC14">
        <v>4451</v>
      </c>
      <c r="AD14">
        <v>4325</v>
      </c>
      <c r="AE14">
        <v>3998</v>
      </c>
      <c r="AF14">
        <v>3934</v>
      </c>
      <c r="AG14">
        <v>3545</v>
      </c>
      <c r="AH14">
        <v>4240</v>
      </c>
      <c r="AI14">
        <v>4312</v>
      </c>
      <c r="AJ14">
        <v>4726</v>
      </c>
      <c r="AK14">
        <v>5945</v>
      </c>
      <c r="AL14">
        <v>5926</v>
      </c>
      <c r="AM14">
        <v>5104</v>
      </c>
      <c r="AN14">
        <v>4775</v>
      </c>
      <c r="AO14">
        <v>3764</v>
      </c>
      <c r="AP14">
        <v>4018</v>
      </c>
      <c r="AQ14">
        <v>3621</v>
      </c>
      <c r="AR14">
        <v>3050</v>
      </c>
      <c r="AS14">
        <v>2587</v>
      </c>
      <c r="AT14">
        <v>2586</v>
      </c>
      <c r="AU14">
        <v>2802</v>
      </c>
      <c r="AV14">
        <v>3019</v>
      </c>
      <c r="AW14">
        <v>3283</v>
      </c>
      <c r="AX14">
        <v>2936</v>
      </c>
      <c r="AY14">
        <v>2622</v>
      </c>
      <c r="AZ14">
        <v>2179</v>
      </c>
      <c r="BA14">
        <v>1940</v>
      </c>
      <c r="BB14">
        <v>1679</v>
      </c>
      <c r="BC14">
        <v>1760</v>
      </c>
      <c r="BD14">
        <v>1425</v>
      </c>
      <c r="BE14">
        <v>1123</v>
      </c>
      <c r="BF14">
        <v>1150</v>
      </c>
      <c r="BG14">
        <v>1307</v>
      </c>
      <c r="BH14">
        <v>1523</v>
      </c>
      <c r="BI14">
        <v>2101</v>
      </c>
      <c r="BJ14">
        <v>2292</v>
      </c>
      <c r="BK14">
        <v>2344</v>
      </c>
      <c r="BL14">
        <v>2083</v>
      </c>
      <c r="BM14">
        <v>1789</v>
      </c>
      <c r="BN14">
        <v>1463</v>
      </c>
    </row>
    <row r="15" spans="1:66" x14ac:dyDescent="0.3">
      <c r="B15" s="1">
        <v>120</v>
      </c>
      <c r="C15">
        <v>645</v>
      </c>
      <c r="D15">
        <v>674</v>
      </c>
      <c r="E15">
        <v>808</v>
      </c>
      <c r="F15">
        <v>858</v>
      </c>
      <c r="G15">
        <v>918</v>
      </c>
      <c r="H15">
        <v>742</v>
      </c>
      <c r="I15">
        <v>639</v>
      </c>
      <c r="J15">
        <v>581</v>
      </c>
      <c r="K15">
        <v>596</v>
      </c>
      <c r="L15">
        <v>595</v>
      </c>
      <c r="M15">
        <v>700</v>
      </c>
      <c r="N15">
        <v>691</v>
      </c>
      <c r="O15">
        <v>691</v>
      </c>
      <c r="P15">
        <v>959</v>
      </c>
      <c r="Q15">
        <v>913</v>
      </c>
      <c r="R15">
        <v>882</v>
      </c>
      <c r="S15">
        <v>1020</v>
      </c>
      <c r="T15">
        <v>1176</v>
      </c>
      <c r="U15">
        <v>1425</v>
      </c>
      <c r="V15">
        <v>1658</v>
      </c>
      <c r="W15">
        <v>2075</v>
      </c>
      <c r="X15">
        <v>2869</v>
      </c>
      <c r="Y15">
        <v>3280</v>
      </c>
      <c r="Z15">
        <v>4585</v>
      </c>
      <c r="AA15">
        <v>4553</v>
      </c>
      <c r="AB15">
        <v>4553</v>
      </c>
      <c r="AC15">
        <v>5024</v>
      </c>
      <c r="AD15">
        <v>4892</v>
      </c>
      <c r="AE15">
        <v>4422</v>
      </c>
      <c r="AF15">
        <v>4690</v>
      </c>
      <c r="AG15">
        <v>4123</v>
      </c>
      <c r="AH15">
        <v>4258</v>
      </c>
      <c r="AI15">
        <v>4287</v>
      </c>
      <c r="AJ15">
        <v>4356</v>
      </c>
      <c r="AK15">
        <v>5718</v>
      </c>
      <c r="AL15">
        <v>5781</v>
      </c>
      <c r="AM15">
        <v>5267</v>
      </c>
      <c r="AN15">
        <v>5415</v>
      </c>
      <c r="AO15">
        <v>4445</v>
      </c>
      <c r="AP15">
        <v>4628</v>
      </c>
      <c r="AQ15">
        <v>4070</v>
      </c>
      <c r="AR15">
        <v>3520</v>
      </c>
      <c r="AS15">
        <v>2957</v>
      </c>
      <c r="AT15">
        <v>2785</v>
      </c>
      <c r="AU15">
        <v>3112</v>
      </c>
      <c r="AV15">
        <v>3410</v>
      </c>
      <c r="AW15">
        <v>3235</v>
      </c>
      <c r="AX15">
        <v>3033</v>
      </c>
      <c r="AY15">
        <v>2695</v>
      </c>
      <c r="AZ15">
        <v>2298</v>
      </c>
      <c r="BA15">
        <v>2095</v>
      </c>
      <c r="BB15">
        <v>1594</v>
      </c>
      <c r="BC15">
        <v>1774</v>
      </c>
      <c r="BD15">
        <v>1527</v>
      </c>
      <c r="BE15">
        <v>1327</v>
      </c>
      <c r="BF15">
        <v>1171</v>
      </c>
      <c r="BG15">
        <v>1142</v>
      </c>
      <c r="BH15">
        <v>1255</v>
      </c>
      <c r="BI15">
        <v>1925</v>
      </c>
      <c r="BJ15">
        <v>2169</v>
      </c>
      <c r="BK15">
        <v>2284</v>
      </c>
      <c r="BL15">
        <v>2101</v>
      </c>
      <c r="BM15">
        <v>1700</v>
      </c>
      <c r="BN15">
        <v>1374</v>
      </c>
    </row>
    <row r="16" spans="1:66" x14ac:dyDescent="0.3">
      <c r="B16" s="1">
        <v>130</v>
      </c>
      <c r="C16">
        <v>647</v>
      </c>
      <c r="D16">
        <v>651</v>
      </c>
      <c r="E16">
        <v>680</v>
      </c>
      <c r="F16">
        <v>701</v>
      </c>
      <c r="G16">
        <v>745</v>
      </c>
      <c r="H16">
        <v>714</v>
      </c>
      <c r="I16">
        <v>746</v>
      </c>
      <c r="J16">
        <v>761</v>
      </c>
      <c r="K16">
        <v>760</v>
      </c>
      <c r="L16">
        <v>715</v>
      </c>
      <c r="M16">
        <v>686</v>
      </c>
      <c r="N16">
        <v>689</v>
      </c>
      <c r="O16">
        <v>689</v>
      </c>
      <c r="P16">
        <v>805</v>
      </c>
      <c r="Q16">
        <v>929</v>
      </c>
      <c r="R16">
        <v>1059</v>
      </c>
      <c r="S16">
        <v>1067</v>
      </c>
      <c r="T16">
        <v>1134</v>
      </c>
      <c r="U16">
        <v>1313</v>
      </c>
      <c r="V16">
        <v>1768</v>
      </c>
      <c r="W16">
        <v>2361</v>
      </c>
      <c r="X16">
        <v>3350</v>
      </c>
      <c r="Y16">
        <v>3755</v>
      </c>
      <c r="Z16">
        <v>4484</v>
      </c>
      <c r="AA16">
        <v>4785</v>
      </c>
      <c r="AB16">
        <v>4785</v>
      </c>
      <c r="AC16">
        <v>5771</v>
      </c>
      <c r="AD16">
        <v>5572</v>
      </c>
      <c r="AE16">
        <v>4921</v>
      </c>
      <c r="AF16">
        <v>4548</v>
      </c>
      <c r="AG16">
        <v>4083</v>
      </c>
      <c r="AH16">
        <v>4552</v>
      </c>
      <c r="AI16">
        <v>4692</v>
      </c>
      <c r="AJ16">
        <v>4462</v>
      </c>
      <c r="AK16">
        <v>6261</v>
      </c>
      <c r="AL16">
        <v>6381</v>
      </c>
      <c r="AM16">
        <v>5901</v>
      </c>
      <c r="AN16">
        <v>6680</v>
      </c>
      <c r="AO16">
        <v>5361</v>
      </c>
      <c r="AP16">
        <v>5980</v>
      </c>
      <c r="AQ16">
        <v>5070</v>
      </c>
      <c r="AR16">
        <v>3839</v>
      </c>
      <c r="AS16">
        <v>3276</v>
      </c>
      <c r="AT16">
        <v>3051</v>
      </c>
      <c r="AU16">
        <v>3313</v>
      </c>
      <c r="AV16">
        <v>3422</v>
      </c>
      <c r="AW16">
        <v>3357</v>
      </c>
      <c r="AX16">
        <v>3483</v>
      </c>
      <c r="AY16">
        <v>2876</v>
      </c>
      <c r="AZ16">
        <v>2214</v>
      </c>
      <c r="BA16">
        <v>2388</v>
      </c>
      <c r="BB16">
        <v>1976</v>
      </c>
      <c r="BC16">
        <v>2318</v>
      </c>
      <c r="BD16">
        <v>1751</v>
      </c>
      <c r="BE16">
        <v>1266</v>
      </c>
      <c r="BF16">
        <v>1061</v>
      </c>
      <c r="BG16">
        <v>1073</v>
      </c>
      <c r="BH16">
        <v>1193</v>
      </c>
      <c r="BI16">
        <v>1965</v>
      </c>
      <c r="BJ16">
        <v>2044</v>
      </c>
      <c r="BK16">
        <v>2277</v>
      </c>
      <c r="BL16">
        <v>2068</v>
      </c>
      <c r="BM16">
        <v>1806</v>
      </c>
      <c r="BN16">
        <v>1758</v>
      </c>
    </row>
    <row r="17" spans="2:66" x14ac:dyDescent="0.3">
      <c r="B17" s="1">
        <v>140</v>
      </c>
      <c r="C17">
        <v>708</v>
      </c>
      <c r="D17">
        <v>708</v>
      </c>
      <c r="E17">
        <v>634</v>
      </c>
      <c r="F17">
        <v>635</v>
      </c>
      <c r="G17">
        <v>678</v>
      </c>
      <c r="H17">
        <v>726</v>
      </c>
      <c r="I17">
        <v>726</v>
      </c>
      <c r="J17">
        <v>667</v>
      </c>
      <c r="K17">
        <v>646</v>
      </c>
      <c r="L17">
        <v>645</v>
      </c>
      <c r="M17">
        <v>774</v>
      </c>
      <c r="N17">
        <v>830</v>
      </c>
      <c r="O17">
        <v>830</v>
      </c>
      <c r="P17">
        <v>696</v>
      </c>
      <c r="Q17">
        <v>711</v>
      </c>
      <c r="R17">
        <v>743</v>
      </c>
      <c r="S17">
        <v>872</v>
      </c>
      <c r="T17">
        <v>1036</v>
      </c>
      <c r="U17">
        <v>1227</v>
      </c>
      <c r="V17">
        <v>1755</v>
      </c>
      <c r="W17">
        <v>2412</v>
      </c>
      <c r="X17">
        <v>3409</v>
      </c>
      <c r="Y17">
        <v>4147</v>
      </c>
      <c r="Z17">
        <v>4852</v>
      </c>
      <c r="AA17">
        <v>5557</v>
      </c>
      <c r="AB17">
        <v>5557</v>
      </c>
      <c r="AC17">
        <v>5359</v>
      </c>
      <c r="AD17">
        <v>5332</v>
      </c>
      <c r="AE17">
        <v>5021</v>
      </c>
      <c r="AF17">
        <v>4929</v>
      </c>
      <c r="AG17">
        <v>4953</v>
      </c>
      <c r="AH17">
        <v>4920</v>
      </c>
      <c r="AI17">
        <v>4920</v>
      </c>
      <c r="AJ17">
        <v>4753</v>
      </c>
      <c r="AK17">
        <v>5790</v>
      </c>
      <c r="AL17">
        <v>6405</v>
      </c>
      <c r="AM17">
        <v>6545</v>
      </c>
      <c r="AN17">
        <v>7329</v>
      </c>
      <c r="AO17">
        <v>6202</v>
      </c>
      <c r="AP17">
        <v>5573</v>
      </c>
      <c r="AQ17">
        <v>4882</v>
      </c>
      <c r="AR17">
        <v>3962</v>
      </c>
      <c r="AS17">
        <v>2841</v>
      </c>
      <c r="AT17">
        <v>2979</v>
      </c>
      <c r="AU17">
        <v>2943</v>
      </c>
      <c r="AV17">
        <v>3656</v>
      </c>
      <c r="AW17">
        <v>4062</v>
      </c>
      <c r="AX17">
        <v>3260</v>
      </c>
      <c r="AY17">
        <v>2894</v>
      </c>
      <c r="AZ17">
        <v>2458</v>
      </c>
      <c r="BA17">
        <v>2319</v>
      </c>
      <c r="BB17">
        <v>2016</v>
      </c>
      <c r="BC17">
        <v>1944</v>
      </c>
      <c r="BD17">
        <v>1843</v>
      </c>
      <c r="BE17">
        <v>1600</v>
      </c>
      <c r="BF17">
        <v>1201</v>
      </c>
      <c r="BG17">
        <v>1173</v>
      </c>
      <c r="BH17">
        <v>1343</v>
      </c>
      <c r="BI17">
        <v>1795</v>
      </c>
      <c r="BJ17">
        <v>2440</v>
      </c>
      <c r="BK17">
        <v>2830</v>
      </c>
      <c r="BL17">
        <v>2766</v>
      </c>
      <c r="BM17">
        <v>2189</v>
      </c>
      <c r="BN17">
        <v>1664</v>
      </c>
    </row>
    <row r="18" spans="2:66" x14ac:dyDescent="0.3">
      <c r="B18" s="1">
        <v>150</v>
      </c>
      <c r="C18">
        <v>689</v>
      </c>
      <c r="D18">
        <v>639</v>
      </c>
      <c r="E18">
        <v>667</v>
      </c>
      <c r="F18">
        <v>706</v>
      </c>
      <c r="G18">
        <v>724</v>
      </c>
      <c r="H18">
        <v>784</v>
      </c>
      <c r="I18">
        <v>773</v>
      </c>
      <c r="J18">
        <v>742</v>
      </c>
      <c r="K18">
        <v>710</v>
      </c>
      <c r="L18">
        <v>726</v>
      </c>
      <c r="M18">
        <v>672</v>
      </c>
      <c r="N18">
        <v>675</v>
      </c>
      <c r="O18">
        <v>675</v>
      </c>
      <c r="P18">
        <v>734</v>
      </c>
      <c r="Q18">
        <v>714</v>
      </c>
      <c r="R18">
        <v>758</v>
      </c>
      <c r="S18">
        <v>901</v>
      </c>
      <c r="T18">
        <v>1124</v>
      </c>
      <c r="U18">
        <v>1288</v>
      </c>
      <c r="V18">
        <v>1653</v>
      </c>
      <c r="W18">
        <v>1964</v>
      </c>
      <c r="X18">
        <v>2449</v>
      </c>
      <c r="Y18">
        <v>3186</v>
      </c>
      <c r="Z18">
        <v>3638</v>
      </c>
      <c r="AA18">
        <v>4407</v>
      </c>
      <c r="AB18">
        <v>4407</v>
      </c>
      <c r="AC18">
        <v>4118</v>
      </c>
      <c r="AD18">
        <v>4411</v>
      </c>
      <c r="AE18">
        <v>4594</v>
      </c>
      <c r="AF18">
        <v>4071</v>
      </c>
      <c r="AG18">
        <v>4363</v>
      </c>
      <c r="AH18">
        <v>3777</v>
      </c>
      <c r="AI18">
        <v>4133</v>
      </c>
      <c r="AJ18">
        <v>4685</v>
      </c>
      <c r="AK18">
        <v>5463</v>
      </c>
      <c r="AL18">
        <v>6897</v>
      </c>
      <c r="AM18">
        <v>7784</v>
      </c>
      <c r="AN18">
        <v>6685</v>
      </c>
      <c r="AO18">
        <v>6081</v>
      </c>
      <c r="AP18">
        <v>4442</v>
      </c>
      <c r="AQ18">
        <v>4049</v>
      </c>
      <c r="AR18">
        <v>3671</v>
      </c>
      <c r="AS18">
        <v>2324</v>
      </c>
      <c r="AT18">
        <v>2438</v>
      </c>
      <c r="AU18">
        <v>2055</v>
      </c>
      <c r="AV18">
        <v>2844</v>
      </c>
      <c r="AW18">
        <v>3851</v>
      </c>
      <c r="AX18">
        <v>2576</v>
      </c>
      <c r="AY18">
        <v>2707</v>
      </c>
      <c r="AZ18">
        <v>2450</v>
      </c>
      <c r="BA18">
        <v>2083</v>
      </c>
      <c r="BB18">
        <v>2082</v>
      </c>
      <c r="BC18">
        <v>1591</v>
      </c>
      <c r="BD18">
        <v>1670</v>
      </c>
      <c r="BE18">
        <v>1523</v>
      </c>
      <c r="BF18">
        <v>1143</v>
      </c>
      <c r="BG18">
        <v>1191</v>
      </c>
      <c r="BH18">
        <v>1390</v>
      </c>
      <c r="BI18">
        <v>1866</v>
      </c>
      <c r="BJ18">
        <v>2441</v>
      </c>
      <c r="BK18">
        <v>2626</v>
      </c>
      <c r="BL18">
        <v>2632</v>
      </c>
      <c r="BM18">
        <v>2301</v>
      </c>
      <c r="BN18">
        <v>1686</v>
      </c>
    </row>
    <row r="19" spans="2:66" x14ac:dyDescent="0.3">
      <c r="B19" s="1">
        <v>160</v>
      </c>
      <c r="C19">
        <v>684</v>
      </c>
      <c r="D19">
        <v>743</v>
      </c>
      <c r="E19">
        <v>817</v>
      </c>
      <c r="F19">
        <v>762</v>
      </c>
      <c r="G19">
        <v>676</v>
      </c>
      <c r="H19">
        <v>639</v>
      </c>
      <c r="I19">
        <v>692</v>
      </c>
      <c r="J19">
        <v>722</v>
      </c>
      <c r="K19">
        <v>705</v>
      </c>
      <c r="L19">
        <v>733</v>
      </c>
      <c r="M19">
        <v>825</v>
      </c>
      <c r="N19">
        <v>798</v>
      </c>
      <c r="O19">
        <v>798</v>
      </c>
      <c r="P19">
        <v>731</v>
      </c>
      <c r="Q19">
        <v>741</v>
      </c>
      <c r="R19">
        <v>783</v>
      </c>
      <c r="S19">
        <v>919</v>
      </c>
      <c r="T19">
        <v>1043</v>
      </c>
      <c r="U19">
        <v>996</v>
      </c>
      <c r="V19">
        <v>1213</v>
      </c>
      <c r="W19">
        <v>1592</v>
      </c>
      <c r="X19">
        <v>1934</v>
      </c>
      <c r="Y19">
        <v>2548</v>
      </c>
      <c r="Z19">
        <v>3010</v>
      </c>
      <c r="AA19">
        <v>3496</v>
      </c>
      <c r="AB19">
        <v>3496</v>
      </c>
      <c r="AC19">
        <v>3065</v>
      </c>
      <c r="AD19">
        <v>3610</v>
      </c>
      <c r="AE19">
        <v>4241</v>
      </c>
      <c r="AF19">
        <v>3779</v>
      </c>
      <c r="AG19">
        <v>3977</v>
      </c>
      <c r="AH19">
        <v>2803</v>
      </c>
      <c r="AI19">
        <v>3170</v>
      </c>
      <c r="AJ19">
        <v>3785</v>
      </c>
      <c r="AK19">
        <v>3821</v>
      </c>
      <c r="AL19">
        <v>5335</v>
      </c>
      <c r="AM19">
        <v>6498</v>
      </c>
      <c r="AN19">
        <v>6625</v>
      </c>
      <c r="AO19">
        <v>5874</v>
      </c>
      <c r="AP19">
        <v>3973</v>
      </c>
      <c r="AQ19">
        <v>3439</v>
      </c>
      <c r="AR19">
        <v>2800</v>
      </c>
      <c r="AS19">
        <v>1537</v>
      </c>
      <c r="AT19">
        <v>1828</v>
      </c>
      <c r="AU19">
        <v>1480</v>
      </c>
      <c r="AV19">
        <v>2074</v>
      </c>
      <c r="AW19">
        <v>2675</v>
      </c>
      <c r="AX19">
        <v>2191</v>
      </c>
      <c r="AY19">
        <v>2401</v>
      </c>
      <c r="AZ19">
        <v>2352</v>
      </c>
      <c r="BA19">
        <v>1800</v>
      </c>
      <c r="BB19">
        <v>1885</v>
      </c>
      <c r="BC19">
        <v>1416</v>
      </c>
      <c r="BD19">
        <v>1516</v>
      </c>
      <c r="BE19">
        <v>1467</v>
      </c>
      <c r="BF19">
        <v>1057</v>
      </c>
      <c r="BG19">
        <v>938</v>
      </c>
      <c r="BH19">
        <v>923</v>
      </c>
      <c r="BI19">
        <v>1277</v>
      </c>
      <c r="BJ19">
        <v>1815</v>
      </c>
      <c r="BK19">
        <v>2203</v>
      </c>
      <c r="BL19">
        <v>2321</v>
      </c>
      <c r="BM19">
        <v>2267</v>
      </c>
      <c r="BN19">
        <v>1621</v>
      </c>
    </row>
    <row r="20" spans="2:66" x14ac:dyDescent="0.3">
      <c r="B20" s="1">
        <v>170</v>
      </c>
      <c r="C20">
        <v>634</v>
      </c>
      <c r="D20">
        <v>700</v>
      </c>
      <c r="E20">
        <v>731</v>
      </c>
      <c r="F20">
        <v>777</v>
      </c>
      <c r="G20">
        <v>792</v>
      </c>
      <c r="H20">
        <v>828</v>
      </c>
      <c r="I20">
        <v>823</v>
      </c>
      <c r="J20">
        <v>808</v>
      </c>
      <c r="K20">
        <v>733</v>
      </c>
      <c r="L20">
        <v>660</v>
      </c>
      <c r="M20">
        <v>659</v>
      </c>
      <c r="N20">
        <v>639</v>
      </c>
      <c r="O20">
        <v>639</v>
      </c>
      <c r="P20">
        <v>719</v>
      </c>
      <c r="Q20">
        <v>657</v>
      </c>
      <c r="R20">
        <v>728</v>
      </c>
      <c r="S20">
        <v>835</v>
      </c>
      <c r="T20">
        <v>946</v>
      </c>
      <c r="U20">
        <v>960</v>
      </c>
      <c r="V20">
        <v>1075</v>
      </c>
      <c r="W20">
        <v>1234</v>
      </c>
      <c r="X20">
        <v>1594</v>
      </c>
      <c r="Y20">
        <v>2283</v>
      </c>
      <c r="Z20">
        <v>2349</v>
      </c>
      <c r="AA20">
        <v>2951</v>
      </c>
      <c r="AB20">
        <v>2951</v>
      </c>
      <c r="AC20">
        <v>2862</v>
      </c>
      <c r="AD20">
        <v>3479</v>
      </c>
      <c r="AE20">
        <v>4223</v>
      </c>
      <c r="AF20">
        <v>3354</v>
      </c>
      <c r="AG20">
        <v>3566</v>
      </c>
      <c r="AH20">
        <v>2674</v>
      </c>
      <c r="AI20">
        <v>2701</v>
      </c>
      <c r="AJ20">
        <v>3000</v>
      </c>
      <c r="AK20">
        <v>3137</v>
      </c>
      <c r="AL20">
        <v>4303</v>
      </c>
      <c r="AM20">
        <v>5581</v>
      </c>
      <c r="AN20">
        <v>5572</v>
      </c>
      <c r="AO20">
        <v>5733</v>
      </c>
      <c r="AP20">
        <v>4110</v>
      </c>
      <c r="AQ20">
        <v>4020</v>
      </c>
      <c r="AR20">
        <v>3714</v>
      </c>
      <c r="AS20">
        <v>1954</v>
      </c>
      <c r="AT20">
        <v>1940</v>
      </c>
      <c r="AU20">
        <v>1320</v>
      </c>
      <c r="AV20">
        <v>1715</v>
      </c>
      <c r="AW20">
        <v>2215</v>
      </c>
      <c r="AX20">
        <v>1900</v>
      </c>
      <c r="AY20">
        <v>2346</v>
      </c>
      <c r="AZ20">
        <v>2741</v>
      </c>
      <c r="BA20">
        <v>2000</v>
      </c>
      <c r="BB20">
        <v>1875</v>
      </c>
      <c r="BC20">
        <v>1295</v>
      </c>
      <c r="BD20">
        <v>1330</v>
      </c>
      <c r="BE20">
        <v>1456</v>
      </c>
      <c r="BF20">
        <v>1118</v>
      </c>
      <c r="BG20">
        <v>1228</v>
      </c>
      <c r="BH20">
        <v>1187</v>
      </c>
      <c r="BI20">
        <v>1061</v>
      </c>
      <c r="BJ20">
        <v>1275</v>
      </c>
      <c r="BK20">
        <v>1800</v>
      </c>
      <c r="BL20">
        <v>2440</v>
      </c>
      <c r="BM20">
        <v>2611</v>
      </c>
      <c r="BN20">
        <v>1924</v>
      </c>
    </row>
    <row r="21" spans="2:66" x14ac:dyDescent="0.3">
      <c r="B21" s="1">
        <v>180</v>
      </c>
      <c r="C21">
        <v>703</v>
      </c>
      <c r="D21">
        <v>719</v>
      </c>
      <c r="E21">
        <v>713</v>
      </c>
      <c r="F21">
        <v>689</v>
      </c>
      <c r="G21">
        <v>659</v>
      </c>
      <c r="H21">
        <v>727</v>
      </c>
      <c r="I21">
        <v>798</v>
      </c>
      <c r="J21">
        <v>826</v>
      </c>
      <c r="K21">
        <v>821</v>
      </c>
      <c r="L21">
        <v>701</v>
      </c>
      <c r="M21">
        <v>751</v>
      </c>
      <c r="N21">
        <v>711</v>
      </c>
      <c r="O21">
        <v>711</v>
      </c>
      <c r="P21">
        <v>844</v>
      </c>
      <c r="Q21">
        <v>865</v>
      </c>
      <c r="R21">
        <v>876</v>
      </c>
      <c r="S21">
        <v>907</v>
      </c>
      <c r="T21">
        <v>936</v>
      </c>
      <c r="U21">
        <v>1022</v>
      </c>
      <c r="V21">
        <v>1055</v>
      </c>
      <c r="W21">
        <v>1185</v>
      </c>
      <c r="X21">
        <v>1348</v>
      </c>
      <c r="Y21">
        <v>1653</v>
      </c>
      <c r="Z21">
        <v>1963</v>
      </c>
      <c r="AA21">
        <v>2471</v>
      </c>
      <c r="AB21">
        <v>2471</v>
      </c>
      <c r="AC21">
        <v>2400</v>
      </c>
      <c r="AD21">
        <v>2918</v>
      </c>
      <c r="AE21">
        <v>3524</v>
      </c>
      <c r="AF21">
        <v>3512</v>
      </c>
      <c r="AG21">
        <v>3775</v>
      </c>
      <c r="AH21">
        <v>2879</v>
      </c>
      <c r="AI21">
        <v>3035</v>
      </c>
      <c r="AJ21">
        <v>3280</v>
      </c>
      <c r="AK21">
        <v>2814</v>
      </c>
      <c r="AL21">
        <v>3488</v>
      </c>
      <c r="AM21">
        <v>4388</v>
      </c>
      <c r="AN21">
        <v>5314</v>
      </c>
      <c r="AO21">
        <v>6234</v>
      </c>
      <c r="AP21">
        <v>4947</v>
      </c>
      <c r="AQ21">
        <v>5021</v>
      </c>
      <c r="AR21">
        <v>4558</v>
      </c>
      <c r="AS21">
        <v>2682</v>
      </c>
      <c r="AT21">
        <v>2463</v>
      </c>
      <c r="AU21">
        <v>1505</v>
      </c>
      <c r="AV21">
        <v>1796</v>
      </c>
      <c r="AW21">
        <v>2134</v>
      </c>
      <c r="AX21">
        <v>1810</v>
      </c>
      <c r="AY21">
        <v>2329</v>
      </c>
      <c r="AZ21">
        <v>2631</v>
      </c>
      <c r="BA21">
        <v>1961</v>
      </c>
      <c r="BB21">
        <v>1856</v>
      </c>
      <c r="BC21">
        <v>1346</v>
      </c>
      <c r="BD21">
        <v>1381</v>
      </c>
      <c r="BE21">
        <v>1354</v>
      </c>
      <c r="BF21">
        <v>1104</v>
      </c>
      <c r="BG21">
        <v>1110</v>
      </c>
      <c r="BH21">
        <v>987</v>
      </c>
      <c r="BI21">
        <v>937</v>
      </c>
      <c r="BJ21">
        <v>1199</v>
      </c>
      <c r="BK21">
        <v>1461</v>
      </c>
      <c r="BL21">
        <v>2089</v>
      </c>
      <c r="BM21">
        <v>2485</v>
      </c>
      <c r="BN21">
        <v>2151</v>
      </c>
    </row>
    <row r="22" spans="2:66" x14ac:dyDescent="0.3">
      <c r="B22" s="1">
        <v>190</v>
      </c>
      <c r="C22">
        <v>617</v>
      </c>
      <c r="D22">
        <v>557</v>
      </c>
      <c r="E22">
        <v>720</v>
      </c>
      <c r="F22">
        <v>786</v>
      </c>
      <c r="G22">
        <v>792</v>
      </c>
      <c r="H22">
        <v>781</v>
      </c>
      <c r="I22">
        <v>756</v>
      </c>
      <c r="J22">
        <v>772</v>
      </c>
      <c r="K22">
        <v>708</v>
      </c>
      <c r="L22">
        <v>627</v>
      </c>
      <c r="M22">
        <v>657</v>
      </c>
      <c r="N22">
        <v>742</v>
      </c>
      <c r="O22">
        <v>742</v>
      </c>
      <c r="P22">
        <v>762</v>
      </c>
      <c r="Q22">
        <v>817</v>
      </c>
      <c r="R22">
        <v>912</v>
      </c>
      <c r="S22">
        <v>839</v>
      </c>
      <c r="T22">
        <v>873</v>
      </c>
      <c r="U22">
        <v>924</v>
      </c>
      <c r="V22">
        <v>1019</v>
      </c>
      <c r="W22">
        <v>1171</v>
      </c>
      <c r="X22">
        <v>1333</v>
      </c>
      <c r="Y22">
        <v>1526</v>
      </c>
      <c r="Z22">
        <v>1867</v>
      </c>
      <c r="AA22">
        <v>2347</v>
      </c>
      <c r="AB22">
        <v>2347</v>
      </c>
      <c r="AC22">
        <v>2617</v>
      </c>
      <c r="AD22">
        <v>2951</v>
      </c>
      <c r="AE22">
        <v>3297</v>
      </c>
      <c r="AF22">
        <v>3373</v>
      </c>
      <c r="AG22">
        <v>3640</v>
      </c>
      <c r="AH22">
        <v>3117</v>
      </c>
      <c r="AI22">
        <v>3227</v>
      </c>
      <c r="AJ22">
        <v>3504</v>
      </c>
      <c r="AK22">
        <v>3048</v>
      </c>
      <c r="AL22">
        <v>3426</v>
      </c>
      <c r="AM22">
        <v>3819</v>
      </c>
      <c r="AN22">
        <v>4653</v>
      </c>
      <c r="AO22">
        <v>5455</v>
      </c>
      <c r="AP22">
        <v>5014</v>
      </c>
      <c r="AQ22">
        <v>5769</v>
      </c>
      <c r="AR22">
        <v>5545</v>
      </c>
      <c r="AS22">
        <v>3531</v>
      </c>
      <c r="AT22">
        <v>3126</v>
      </c>
      <c r="AU22">
        <v>2004</v>
      </c>
      <c r="AV22">
        <v>2031</v>
      </c>
      <c r="AW22">
        <v>2198</v>
      </c>
      <c r="AX22">
        <v>1869</v>
      </c>
      <c r="AY22">
        <v>2258</v>
      </c>
      <c r="AZ22">
        <v>2651</v>
      </c>
      <c r="BA22">
        <v>2007</v>
      </c>
      <c r="BB22">
        <v>1919</v>
      </c>
      <c r="BC22">
        <v>1352</v>
      </c>
      <c r="BD22">
        <v>1276</v>
      </c>
      <c r="BE22">
        <v>1311</v>
      </c>
      <c r="BF22">
        <v>1234</v>
      </c>
      <c r="BG22">
        <v>1389</v>
      </c>
      <c r="BH22">
        <v>1427</v>
      </c>
      <c r="BI22">
        <v>1225</v>
      </c>
      <c r="BJ22">
        <v>1164</v>
      </c>
      <c r="BK22">
        <v>1017</v>
      </c>
      <c r="BL22">
        <v>1292</v>
      </c>
      <c r="BM22">
        <v>1740</v>
      </c>
      <c r="BN22">
        <v>2390</v>
      </c>
    </row>
    <row r="23" spans="2:66" x14ac:dyDescent="0.3">
      <c r="B23" s="1">
        <v>200</v>
      </c>
      <c r="C23">
        <v>603</v>
      </c>
      <c r="D23">
        <v>608</v>
      </c>
      <c r="E23">
        <v>684</v>
      </c>
      <c r="F23">
        <v>817</v>
      </c>
      <c r="G23">
        <v>880</v>
      </c>
      <c r="H23">
        <v>720</v>
      </c>
      <c r="I23">
        <v>697</v>
      </c>
      <c r="J23">
        <v>695</v>
      </c>
      <c r="K23">
        <v>751</v>
      </c>
      <c r="L23">
        <v>669</v>
      </c>
      <c r="M23">
        <v>667</v>
      </c>
      <c r="N23">
        <v>660</v>
      </c>
      <c r="O23">
        <v>660</v>
      </c>
      <c r="P23">
        <v>724</v>
      </c>
      <c r="Q23">
        <v>675</v>
      </c>
      <c r="R23">
        <v>805</v>
      </c>
      <c r="S23">
        <v>917</v>
      </c>
      <c r="T23">
        <v>1008</v>
      </c>
      <c r="U23">
        <v>963</v>
      </c>
      <c r="V23">
        <v>1001</v>
      </c>
      <c r="W23">
        <v>1122</v>
      </c>
      <c r="X23">
        <v>1309</v>
      </c>
      <c r="Y23">
        <v>1587</v>
      </c>
      <c r="Z23">
        <v>1900</v>
      </c>
      <c r="AA23">
        <v>2195</v>
      </c>
      <c r="AB23">
        <v>2195</v>
      </c>
      <c r="AC23">
        <v>2566</v>
      </c>
      <c r="AD23">
        <v>3077</v>
      </c>
      <c r="AE23">
        <v>3736</v>
      </c>
      <c r="AF23">
        <v>4120</v>
      </c>
      <c r="AG23">
        <v>4581</v>
      </c>
      <c r="AH23">
        <v>4037</v>
      </c>
      <c r="AI23">
        <v>3832</v>
      </c>
      <c r="AJ23">
        <v>3527</v>
      </c>
      <c r="AK23">
        <v>3179</v>
      </c>
      <c r="AL23">
        <v>3693</v>
      </c>
      <c r="AM23">
        <v>3989</v>
      </c>
      <c r="AN23">
        <v>4490</v>
      </c>
      <c r="AO23">
        <v>5255</v>
      </c>
      <c r="AP23">
        <v>5296</v>
      </c>
      <c r="AQ23">
        <v>6246</v>
      </c>
      <c r="AR23">
        <v>6734</v>
      </c>
      <c r="AS23">
        <v>4453</v>
      </c>
      <c r="AT23">
        <v>3748</v>
      </c>
      <c r="AU23">
        <v>2456</v>
      </c>
      <c r="AV23">
        <v>2455</v>
      </c>
      <c r="AW23">
        <v>2450</v>
      </c>
      <c r="AX23">
        <v>2119</v>
      </c>
      <c r="AY23">
        <v>2310</v>
      </c>
      <c r="AZ23">
        <v>2839</v>
      </c>
      <c r="BA23">
        <v>2392</v>
      </c>
      <c r="BB23">
        <v>2347</v>
      </c>
      <c r="BC23">
        <v>1703</v>
      </c>
      <c r="BD23">
        <v>1771</v>
      </c>
      <c r="BE23">
        <v>1711</v>
      </c>
      <c r="BF23">
        <v>1347</v>
      </c>
      <c r="BG23">
        <v>1435</v>
      </c>
      <c r="BH23">
        <v>1355</v>
      </c>
      <c r="BI23">
        <v>1240</v>
      </c>
      <c r="BJ23">
        <v>1194</v>
      </c>
      <c r="BK23">
        <v>1068</v>
      </c>
      <c r="BL23">
        <v>1441</v>
      </c>
      <c r="BM23">
        <v>1832</v>
      </c>
      <c r="BN23">
        <v>2254</v>
      </c>
    </row>
    <row r="24" spans="2:66" x14ac:dyDescent="0.3">
      <c r="B24" s="1">
        <v>210</v>
      </c>
      <c r="C24">
        <v>609</v>
      </c>
      <c r="D24">
        <v>636</v>
      </c>
      <c r="E24">
        <v>683</v>
      </c>
      <c r="F24">
        <v>693</v>
      </c>
      <c r="G24">
        <v>748</v>
      </c>
      <c r="H24">
        <v>705</v>
      </c>
      <c r="I24">
        <v>755</v>
      </c>
      <c r="J24">
        <v>763</v>
      </c>
      <c r="K24">
        <v>798</v>
      </c>
      <c r="L24">
        <v>770</v>
      </c>
      <c r="M24">
        <v>750</v>
      </c>
      <c r="N24">
        <v>736</v>
      </c>
      <c r="O24">
        <v>736</v>
      </c>
      <c r="P24">
        <v>656</v>
      </c>
      <c r="Q24">
        <v>680</v>
      </c>
      <c r="R24">
        <v>723</v>
      </c>
      <c r="S24">
        <v>894</v>
      </c>
      <c r="T24">
        <v>1037</v>
      </c>
      <c r="U24">
        <v>1129</v>
      </c>
      <c r="V24">
        <v>1201</v>
      </c>
      <c r="W24">
        <v>1248</v>
      </c>
      <c r="X24">
        <v>1411</v>
      </c>
      <c r="Y24">
        <v>1599</v>
      </c>
      <c r="Z24">
        <v>2146</v>
      </c>
      <c r="AA24">
        <v>2800</v>
      </c>
      <c r="AB24">
        <v>2800</v>
      </c>
      <c r="AC24">
        <v>2864</v>
      </c>
      <c r="AD24">
        <v>3144</v>
      </c>
      <c r="AE24">
        <v>3327</v>
      </c>
      <c r="AF24">
        <v>3740</v>
      </c>
      <c r="AG24">
        <v>4509</v>
      </c>
      <c r="AH24">
        <v>4806</v>
      </c>
      <c r="AI24">
        <v>4784</v>
      </c>
      <c r="AJ24">
        <v>4460</v>
      </c>
      <c r="AK24">
        <v>3700</v>
      </c>
      <c r="AL24">
        <v>4027</v>
      </c>
      <c r="AM24">
        <v>4273</v>
      </c>
      <c r="AN24">
        <v>4580</v>
      </c>
      <c r="AO24">
        <v>5409</v>
      </c>
      <c r="AP24">
        <v>5393</v>
      </c>
      <c r="AQ24">
        <v>6638</v>
      </c>
      <c r="AR24">
        <v>7135</v>
      </c>
      <c r="AS24">
        <v>5999</v>
      </c>
      <c r="AT24">
        <v>5230</v>
      </c>
      <c r="AU24">
        <v>2920</v>
      </c>
      <c r="AV24">
        <v>2646</v>
      </c>
      <c r="AW24">
        <v>2514</v>
      </c>
      <c r="AX24">
        <v>2114</v>
      </c>
      <c r="AY24">
        <v>2727</v>
      </c>
      <c r="AZ24">
        <v>3089</v>
      </c>
      <c r="BA24">
        <v>2710</v>
      </c>
      <c r="BB24">
        <v>2703</v>
      </c>
      <c r="BC24">
        <v>2162</v>
      </c>
      <c r="BD24">
        <v>2202</v>
      </c>
      <c r="BE24">
        <v>1959</v>
      </c>
      <c r="BF24">
        <v>1355</v>
      </c>
      <c r="BG24">
        <v>1398</v>
      </c>
      <c r="BH24">
        <v>1515</v>
      </c>
      <c r="BI24">
        <v>1438</v>
      </c>
      <c r="BJ24">
        <v>1427</v>
      </c>
      <c r="BK24">
        <v>1236</v>
      </c>
      <c r="BL24">
        <v>1295</v>
      </c>
      <c r="BM24">
        <v>1496</v>
      </c>
      <c r="BN24">
        <v>2038</v>
      </c>
    </row>
    <row r="25" spans="2:66" x14ac:dyDescent="0.3">
      <c r="B25" s="1">
        <v>220</v>
      </c>
      <c r="C25">
        <v>549</v>
      </c>
      <c r="D25">
        <v>572</v>
      </c>
      <c r="E25">
        <v>640</v>
      </c>
      <c r="F25">
        <v>802</v>
      </c>
      <c r="G25">
        <v>909</v>
      </c>
      <c r="H25">
        <v>785</v>
      </c>
      <c r="I25">
        <v>728</v>
      </c>
      <c r="J25">
        <v>682</v>
      </c>
      <c r="K25">
        <v>689</v>
      </c>
      <c r="L25">
        <v>635</v>
      </c>
      <c r="M25">
        <v>616</v>
      </c>
      <c r="N25">
        <v>692</v>
      </c>
      <c r="O25">
        <v>692</v>
      </c>
      <c r="P25">
        <v>704</v>
      </c>
      <c r="Q25">
        <v>720</v>
      </c>
      <c r="R25">
        <v>755</v>
      </c>
      <c r="S25">
        <v>806</v>
      </c>
      <c r="T25">
        <v>881</v>
      </c>
      <c r="U25">
        <v>1039</v>
      </c>
      <c r="V25">
        <v>1075</v>
      </c>
      <c r="W25">
        <v>1117</v>
      </c>
      <c r="X25">
        <v>1152</v>
      </c>
      <c r="Y25">
        <v>1334</v>
      </c>
      <c r="Z25">
        <v>1976</v>
      </c>
      <c r="AA25">
        <v>2637</v>
      </c>
      <c r="AB25">
        <v>2637</v>
      </c>
      <c r="AC25">
        <v>2880</v>
      </c>
      <c r="AD25">
        <v>3027</v>
      </c>
      <c r="AE25">
        <v>3388</v>
      </c>
      <c r="AF25">
        <v>3826</v>
      </c>
      <c r="AG25">
        <v>4372</v>
      </c>
      <c r="AH25">
        <v>4405</v>
      </c>
      <c r="AI25">
        <v>4797</v>
      </c>
      <c r="AJ25">
        <v>4748</v>
      </c>
      <c r="AK25">
        <v>4179</v>
      </c>
      <c r="AL25">
        <v>4106</v>
      </c>
      <c r="AM25">
        <v>3914</v>
      </c>
      <c r="AN25">
        <v>4253</v>
      </c>
      <c r="AO25">
        <v>4965</v>
      </c>
      <c r="AP25">
        <v>4922</v>
      </c>
      <c r="AQ25">
        <v>6905</v>
      </c>
      <c r="AR25">
        <v>8039</v>
      </c>
      <c r="AS25">
        <v>7011</v>
      </c>
      <c r="AT25">
        <v>6402</v>
      </c>
      <c r="AU25">
        <v>3410</v>
      </c>
      <c r="AV25">
        <v>3012</v>
      </c>
      <c r="AW25">
        <v>2788</v>
      </c>
      <c r="AX25">
        <v>2190</v>
      </c>
      <c r="AY25">
        <v>2774</v>
      </c>
      <c r="AZ25">
        <v>3033</v>
      </c>
      <c r="BA25">
        <v>2853</v>
      </c>
      <c r="BB25">
        <v>2985</v>
      </c>
      <c r="BC25">
        <v>2080</v>
      </c>
      <c r="BD25">
        <v>2135</v>
      </c>
      <c r="BE25">
        <v>2298</v>
      </c>
      <c r="BF25">
        <v>1653</v>
      </c>
      <c r="BG25">
        <v>1494</v>
      </c>
      <c r="BH25">
        <v>1341</v>
      </c>
      <c r="BI25">
        <v>1135</v>
      </c>
      <c r="BJ25">
        <v>1323</v>
      </c>
      <c r="BK25">
        <v>1276</v>
      </c>
      <c r="BL25">
        <v>1480</v>
      </c>
      <c r="BM25">
        <v>1533</v>
      </c>
      <c r="BN25">
        <v>1825</v>
      </c>
    </row>
    <row r="26" spans="2:66" x14ac:dyDescent="0.3">
      <c r="B26" s="1">
        <v>230</v>
      </c>
      <c r="C26">
        <v>683</v>
      </c>
      <c r="D26">
        <v>668</v>
      </c>
      <c r="E26">
        <v>686</v>
      </c>
      <c r="F26">
        <v>721</v>
      </c>
      <c r="G26">
        <v>783</v>
      </c>
      <c r="H26">
        <v>713</v>
      </c>
      <c r="I26">
        <v>750</v>
      </c>
      <c r="J26">
        <v>719</v>
      </c>
      <c r="K26">
        <v>736</v>
      </c>
      <c r="L26">
        <v>632</v>
      </c>
      <c r="M26">
        <v>637</v>
      </c>
      <c r="N26">
        <v>738</v>
      </c>
      <c r="O26">
        <v>738</v>
      </c>
      <c r="P26">
        <v>849</v>
      </c>
      <c r="Q26">
        <v>840</v>
      </c>
      <c r="R26">
        <v>757</v>
      </c>
      <c r="S26">
        <v>723</v>
      </c>
      <c r="T26">
        <v>719</v>
      </c>
      <c r="U26">
        <v>853</v>
      </c>
      <c r="V26">
        <v>974</v>
      </c>
      <c r="W26">
        <v>1164</v>
      </c>
      <c r="X26">
        <v>1143</v>
      </c>
      <c r="Y26">
        <v>1316</v>
      </c>
      <c r="Z26">
        <v>1660</v>
      </c>
      <c r="AA26">
        <v>2264</v>
      </c>
      <c r="AB26">
        <v>2264</v>
      </c>
      <c r="AC26">
        <v>2876</v>
      </c>
      <c r="AD26">
        <v>3547</v>
      </c>
      <c r="AE26">
        <v>3716</v>
      </c>
      <c r="AF26">
        <v>3890</v>
      </c>
      <c r="AG26">
        <v>4539</v>
      </c>
      <c r="AH26">
        <v>4904</v>
      </c>
      <c r="AI26">
        <v>5418</v>
      </c>
      <c r="AJ26">
        <v>5695</v>
      </c>
      <c r="AK26">
        <v>4250</v>
      </c>
      <c r="AL26">
        <v>4506</v>
      </c>
      <c r="AM26">
        <v>4296</v>
      </c>
      <c r="AN26">
        <v>4253</v>
      </c>
      <c r="AO26">
        <v>4916</v>
      </c>
      <c r="AP26">
        <v>3933</v>
      </c>
      <c r="AQ26">
        <v>5680</v>
      </c>
      <c r="AR26">
        <v>7209</v>
      </c>
      <c r="AS26">
        <v>7084</v>
      </c>
      <c r="AT26">
        <v>7298</v>
      </c>
      <c r="AU26">
        <v>4144</v>
      </c>
      <c r="AV26">
        <v>3694</v>
      </c>
      <c r="AW26">
        <v>3118</v>
      </c>
      <c r="AX26">
        <v>1804</v>
      </c>
      <c r="AY26">
        <v>2145</v>
      </c>
      <c r="AZ26">
        <v>2771</v>
      </c>
      <c r="BA26">
        <v>2638</v>
      </c>
      <c r="BB26">
        <v>3077</v>
      </c>
      <c r="BC26">
        <v>1993</v>
      </c>
      <c r="BD26">
        <v>2320</v>
      </c>
      <c r="BE26">
        <v>2352</v>
      </c>
      <c r="BF26">
        <v>1670</v>
      </c>
      <c r="BG26">
        <v>1540</v>
      </c>
      <c r="BH26">
        <v>1296</v>
      </c>
      <c r="BI26">
        <v>1305</v>
      </c>
      <c r="BJ26">
        <v>1435</v>
      </c>
      <c r="BK26">
        <v>1441</v>
      </c>
      <c r="BL26">
        <v>1465</v>
      </c>
      <c r="BM26">
        <v>1484</v>
      </c>
      <c r="BN26">
        <v>1468</v>
      </c>
    </row>
    <row r="27" spans="2:66" x14ac:dyDescent="0.3">
      <c r="B27" s="1">
        <v>240</v>
      </c>
      <c r="C27">
        <v>673</v>
      </c>
      <c r="D27">
        <v>703</v>
      </c>
      <c r="E27">
        <v>734</v>
      </c>
      <c r="F27">
        <v>707</v>
      </c>
      <c r="G27">
        <v>695</v>
      </c>
      <c r="H27">
        <v>655</v>
      </c>
      <c r="I27">
        <v>811</v>
      </c>
      <c r="J27">
        <v>939</v>
      </c>
      <c r="K27">
        <v>882</v>
      </c>
      <c r="L27">
        <v>761</v>
      </c>
      <c r="M27">
        <v>650</v>
      </c>
      <c r="N27">
        <v>687</v>
      </c>
      <c r="O27">
        <v>687</v>
      </c>
      <c r="P27">
        <v>689</v>
      </c>
      <c r="Q27">
        <v>706</v>
      </c>
      <c r="R27">
        <v>680</v>
      </c>
      <c r="S27">
        <v>754</v>
      </c>
      <c r="T27">
        <v>835</v>
      </c>
      <c r="U27">
        <v>892</v>
      </c>
      <c r="V27">
        <v>1035</v>
      </c>
      <c r="W27">
        <v>1032</v>
      </c>
      <c r="X27">
        <v>1073</v>
      </c>
      <c r="Y27">
        <v>1269</v>
      </c>
      <c r="Z27">
        <v>1423</v>
      </c>
      <c r="AA27">
        <v>1783</v>
      </c>
      <c r="AB27">
        <v>1783</v>
      </c>
      <c r="AC27">
        <v>1832</v>
      </c>
      <c r="AD27">
        <v>2198</v>
      </c>
      <c r="AE27">
        <v>2824</v>
      </c>
      <c r="AF27">
        <v>2899</v>
      </c>
      <c r="AG27">
        <v>3622</v>
      </c>
      <c r="AH27">
        <v>3446</v>
      </c>
      <c r="AI27">
        <v>4049</v>
      </c>
      <c r="AJ27">
        <v>4234</v>
      </c>
      <c r="AK27">
        <v>2941</v>
      </c>
      <c r="AL27">
        <v>3119</v>
      </c>
      <c r="AM27">
        <v>3488</v>
      </c>
      <c r="AN27">
        <v>2675</v>
      </c>
      <c r="AO27">
        <v>3745</v>
      </c>
      <c r="AP27">
        <v>2512</v>
      </c>
      <c r="AQ27">
        <v>4002</v>
      </c>
      <c r="AR27">
        <v>6017</v>
      </c>
      <c r="AS27">
        <v>4752</v>
      </c>
      <c r="AT27">
        <v>5236</v>
      </c>
      <c r="AU27">
        <v>2395</v>
      </c>
      <c r="AV27">
        <v>2093</v>
      </c>
      <c r="AW27">
        <v>2023</v>
      </c>
      <c r="AX27">
        <v>1167</v>
      </c>
      <c r="AY27">
        <v>1617</v>
      </c>
      <c r="AZ27">
        <v>2258</v>
      </c>
      <c r="BA27">
        <v>1720</v>
      </c>
      <c r="BB27">
        <v>2133</v>
      </c>
      <c r="BC27">
        <v>1153</v>
      </c>
      <c r="BD27">
        <v>1562</v>
      </c>
      <c r="BE27">
        <v>1971</v>
      </c>
      <c r="BF27">
        <v>1277</v>
      </c>
      <c r="BG27">
        <v>1319</v>
      </c>
      <c r="BH27">
        <v>1177</v>
      </c>
      <c r="BI27">
        <v>997</v>
      </c>
      <c r="BJ27">
        <v>1209</v>
      </c>
      <c r="BK27">
        <v>983</v>
      </c>
      <c r="BL27">
        <v>1040</v>
      </c>
      <c r="BM27">
        <v>1039</v>
      </c>
      <c r="BN27">
        <v>1060</v>
      </c>
    </row>
    <row r="28" spans="2:66" x14ac:dyDescent="0.3">
      <c r="B28" s="1">
        <v>250</v>
      </c>
      <c r="C28">
        <v>596</v>
      </c>
      <c r="D28">
        <v>593</v>
      </c>
      <c r="E28">
        <v>603</v>
      </c>
      <c r="F28">
        <v>579</v>
      </c>
      <c r="G28">
        <v>643</v>
      </c>
      <c r="H28">
        <v>752</v>
      </c>
      <c r="I28">
        <v>808</v>
      </c>
      <c r="J28">
        <v>719</v>
      </c>
      <c r="K28">
        <v>721</v>
      </c>
      <c r="L28">
        <v>730</v>
      </c>
      <c r="M28">
        <v>765</v>
      </c>
      <c r="N28">
        <v>722</v>
      </c>
      <c r="O28">
        <v>722</v>
      </c>
      <c r="P28">
        <v>725</v>
      </c>
      <c r="Q28">
        <v>707</v>
      </c>
      <c r="R28">
        <v>700</v>
      </c>
      <c r="S28">
        <v>732</v>
      </c>
      <c r="T28">
        <v>819</v>
      </c>
      <c r="U28">
        <v>792</v>
      </c>
      <c r="V28">
        <v>922</v>
      </c>
      <c r="W28">
        <v>957</v>
      </c>
      <c r="X28">
        <v>894</v>
      </c>
      <c r="Y28">
        <v>1009</v>
      </c>
      <c r="Z28">
        <v>1276</v>
      </c>
      <c r="AA28">
        <v>1775</v>
      </c>
      <c r="AB28">
        <v>1775</v>
      </c>
      <c r="AC28">
        <v>2051</v>
      </c>
      <c r="AD28">
        <v>2313</v>
      </c>
      <c r="AE28">
        <v>2503</v>
      </c>
      <c r="AF28">
        <v>2487</v>
      </c>
      <c r="AG28">
        <v>3130</v>
      </c>
      <c r="AH28">
        <v>2933</v>
      </c>
      <c r="AI28">
        <v>3498</v>
      </c>
      <c r="AJ28">
        <v>3982</v>
      </c>
      <c r="AK28">
        <v>2478</v>
      </c>
      <c r="AL28">
        <v>2810</v>
      </c>
      <c r="AM28">
        <v>2930</v>
      </c>
      <c r="AN28">
        <v>2136</v>
      </c>
      <c r="AO28">
        <v>2992</v>
      </c>
      <c r="AP28">
        <v>2010</v>
      </c>
      <c r="AQ28">
        <v>3183</v>
      </c>
      <c r="AR28">
        <v>4869</v>
      </c>
      <c r="AS28">
        <v>4541</v>
      </c>
      <c r="AT28">
        <v>5348</v>
      </c>
      <c r="AU28">
        <v>2738</v>
      </c>
      <c r="AV28">
        <v>2369</v>
      </c>
      <c r="AW28">
        <v>2121</v>
      </c>
      <c r="AX28">
        <v>1080</v>
      </c>
      <c r="AY28">
        <v>1366</v>
      </c>
      <c r="AZ28">
        <v>1727</v>
      </c>
      <c r="BA28">
        <v>1553</v>
      </c>
      <c r="BB28">
        <v>2069</v>
      </c>
      <c r="BC28">
        <v>1284</v>
      </c>
      <c r="BD28">
        <v>1545</v>
      </c>
      <c r="BE28">
        <v>1902</v>
      </c>
      <c r="BF28">
        <v>1306</v>
      </c>
      <c r="BG28">
        <v>1329</v>
      </c>
      <c r="BH28">
        <v>1225</v>
      </c>
      <c r="BI28">
        <v>1002</v>
      </c>
      <c r="BJ28">
        <v>1255</v>
      </c>
      <c r="BK28">
        <v>1135</v>
      </c>
      <c r="BL28">
        <v>1183</v>
      </c>
      <c r="BM28">
        <v>1136</v>
      </c>
      <c r="BN28">
        <v>999</v>
      </c>
    </row>
    <row r="29" spans="2:66" x14ac:dyDescent="0.3">
      <c r="B29" s="1">
        <v>260</v>
      </c>
      <c r="C29">
        <v>509</v>
      </c>
      <c r="D29">
        <v>524</v>
      </c>
      <c r="E29">
        <v>690</v>
      </c>
      <c r="F29">
        <v>700</v>
      </c>
      <c r="G29">
        <v>722</v>
      </c>
      <c r="H29">
        <v>711</v>
      </c>
      <c r="I29">
        <v>776</v>
      </c>
      <c r="J29">
        <v>771</v>
      </c>
      <c r="K29">
        <v>759</v>
      </c>
      <c r="L29">
        <v>697</v>
      </c>
      <c r="M29">
        <v>761</v>
      </c>
      <c r="N29">
        <v>734</v>
      </c>
      <c r="O29">
        <v>734</v>
      </c>
      <c r="P29">
        <v>776</v>
      </c>
      <c r="Q29">
        <v>779</v>
      </c>
      <c r="R29">
        <v>814</v>
      </c>
      <c r="S29">
        <v>728</v>
      </c>
      <c r="T29">
        <v>766</v>
      </c>
      <c r="U29">
        <v>841</v>
      </c>
      <c r="V29">
        <v>947</v>
      </c>
      <c r="W29">
        <v>962</v>
      </c>
      <c r="X29">
        <v>898</v>
      </c>
      <c r="Y29">
        <v>960</v>
      </c>
      <c r="Z29">
        <v>1078</v>
      </c>
      <c r="AA29">
        <v>1457</v>
      </c>
      <c r="AB29">
        <v>1457</v>
      </c>
      <c r="AC29">
        <v>1577</v>
      </c>
      <c r="AD29">
        <v>1924</v>
      </c>
      <c r="AE29">
        <v>2110</v>
      </c>
      <c r="AF29">
        <v>1941</v>
      </c>
      <c r="AG29">
        <v>2476</v>
      </c>
      <c r="AH29">
        <v>2199</v>
      </c>
      <c r="AI29">
        <v>2833</v>
      </c>
      <c r="AJ29">
        <v>3448</v>
      </c>
      <c r="AK29">
        <v>2579</v>
      </c>
      <c r="AL29">
        <v>2790</v>
      </c>
      <c r="AM29">
        <v>2832</v>
      </c>
      <c r="AN29">
        <v>1910</v>
      </c>
      <c r="AO29">
        <v>2436</v>
      </c>
      <c r="AP29">
        <v>1541</v>
      </c>
      <c r="AQ29">
        <v>2330</v>
      </c>
      <c r="AR29">
        <v>3637</v>
      </c>
      <c r="AS29">
        <v>4044</v>
      </c>
      <c r="AT29">
        <v>5306</v>
      </c>
      <c r="AU29">
        <v>3028</v>
      </c>
      <c r="AV29">
        <v>2616</v>
      </c>
      <c r="AW29">
        <v>2187</v>
      </c>
      <c r="AX29">
        <v>1012</v>
      </c>
      <c r="AY29">
        <v>1143</v>
      </c>
      <c r="AZ29">
        <v>1406</v>
      </c>
      <c r="BA29">
        <v>1302</v>
      </c>
      <c r="BB29">
        <v>1716</v>
      </c>
      <c r="BC29">
        <v>1014</v>
      </c>
      <c r="BD29">
        <v>1277</v>
      </c>
      <c r="BE29">
        <v>1534</v>
      </c>
      <c r="BF29">
        <v>1186</v>
      </c>
      <c r="BG29">
        <v>1402</v>
      </c>
      <c r="BH29">
        <v>1460</v>
      </c>
      <c r="BI29">
        <v>941</v>
      </c>
      <c r="BJ29">
        <v>1029</v>
      </c>
      <c r="BK29">
        <v>919</v>
      </c>
      <c r="BL29">
        <v>1134</v>
      </c>
      <c r="BM29">
        <v>1279</v>
      </c>
      <c r="BN29">
        <v>1065</v>
      </c>
    </row>
    <row r="30" spans="2:66" x14ac:dyDescent="0.3">
      <c r="B30" s="1">
        <v>270</v>
      </c>
      <c r="C30">
        <v>653</v>
      </c>
      <c r="D30">
        <v>696</v>
      </c>
      <c r="E30">
        <v>708</v>
      </c>
      <c r="F30">
        <v>773</v>
      </c>
      <c r="G30">
        <v>681</v>
      </c>
      <c r="H30">
        <v>665</v>
      </c>
      <c r="I30">
        <v>602</v>
      </c>
      <c r="J30">
        <v>692</v>
      </c>
      <c r="K30">
        <v>679</v>
      </c>
      <c r="L30">
        <v>684</v>
      </c>
      <c r="M30">
        <v>793</v>
      </c>
      <c r="N30">
        <v>823</v>
      </c>
      <c r="O30">
        <v>823</v>
      </c>
      <c r="P30">
        <v>890</v>
      </c>
      <c r="Q30">
        <v>783</v>
      </c>
      <c r="R30">
        <v>793</v>
      </c>
      <c r="S30">
        <v>818</v>
      </c>
      <c r="T30">
        <v>820</v>
      </c>
      <c r="U30">
        <v>805</v>
      </c>
      <c r="V30">
        <v>827</v>
      </c>
      <c r="W30">
        <v>868</v>
      </c>
      <c r="X30">
        <v>939</v>
      </c>
      <c r="Y30">
        <v>941</v>
      </c>
      <c r="Z30">
        <v>1008</v>
      </c>
      <c r="AA30">
        <v>1209</v>
      </c>
      <c r="AB30">
        <v>1209</v>
      </c>
      <c r="AC30">
        <v>1513</v>
      </c>
      <c r="AD30">
        <v>1776</v>
      </c>
      <c r="AE30">
        <v>1968</v>
      </c>
      <c r="AF30">
        <v>1928</v>
      </c>
      <c r="AG30">
        <v>2272</v>
      </c>
      <c r="AH30">
        <v>2252</v>
      </c>
      <c r="AI30">
        <v>2721</v>
      </c>
      <c r="AJ30">
        <v>3294</v>
      </c>
      <c r="AK30">
        <v>2706</v>
      </c>
      <c r="AL30">
        <v>2876</v>
      </c>
      <c r="AM30">
        <v>2938</v>
      </c>
      <c r="AN30">
        <v>2058</v>
      </c>
      <c r="AO30">
        <v>2290</v>
      </c>
      <c r="AP30">
        <v>1513</v>
      </c>
      <c r="AQ30">
        <v>2156</v>
      </c>
      <c r="AR30">
        <v>3007</v>
      </c>
      <c r="AS30">
        <v>3138</v>
      </c>
      <c r="AT30">
        <v>4331</v>
      </c>
      <c r="AU30">
        <v>3759</v>
      </c>
      <c r="AV30">
        <v>3925</v>
      </c>
      <c r="AW30">
        <v>3521</v>
      </c>
      <c r="AX30">
        <v>1637</v>
      </c>
      <c r="AY30">
        <v>1718</v>
      </c>
      <c r="AZ30">
        <v>1900</v>
      </c>
      <c r="BA30">
        <v>1582</v>
      </c>
      <c r="BB30">
        <v>1934</v>
      </c>
      <c r="BC30">
        <v>1212</v>
      </c>
      <c r="BD30">
        <v>1338</v>
      </c>
      <c r="BE30">
        <v>1646</v>
      </c>
      <c r="BF30">
        <v>1190</v>
      </c>
      <c r="BG30">
        <v>1415</v>
      </c>
      <c r="BH30">
        <v>1485</v>
      </c>
      <c r="BI30">
        <v>1049</v>
      </c>
      <c r="BJ30">
        <v>922</v>
      </c>
      <c r="BK30">
        <v>768</v>
      </c>
      <c r="BL30">
        <v>1023</v>
      </c>
      <c r="BM30">
        <v>1321</v>
      </c>
      <c r="BN30">
        <v>1193</v>
      </c>
    </row>
    <row r="31" spans="2:66" x14ac:dyDescent="0.3">
      <c r="B31" s="1">
        <v>280</v>
      </c>
      <c r="C31">
        <v>656</v>
      </c>
      <c r="D31">
        <v>662</v>
      </c>
      <c r="E31">
        <v>691</v>
      </c>
      <c r="F31">
        <v>662</v>
      </c>
      <c r="G31">
        <v>618</v>
      </c>
      <c r="H31">
        <v>683</v>
      </c>
      <c r="I31">
        <v>670</v>
      </c>
      <c r="J31">
        <v>680</v>
      </c>
      <c r="K31">
        <v>756</v>
      </c>
      <c r="L31">
        <v>850</v>
      </c>
      <c r="M31">
        <v>794</v>
      </c>
      <c r="N31">
        <v>756</v>
      </c>
      <c r="O31">
        <v>756</v>
      </c>
      <c r="P31">
        <v>797</v>
      </c>
      <c r="Q31">
        <v>792</v>
      </c>
      <c r="R31">
        <v>766</v>
      </c>
      <c r="S31">
        <v>835</v>
      </c>
      <c r="T31">
        <v>858</v>
      </c>
      <c r="U31">
        <v>819</v>
      </c>
      <c r="V31">
        <v>794</v>
      </c>
      <c r="W31">
        <v>886</v>
      </c>
      <c r="X31">
        <v>863</v>
      </c>
      <c r="Y31">
        <v>923</v>
      </c>
      <c r="Z31">
        <v>1025</v>
      </c>
      <c r="AA31">
        <v>1187</v>
      </c>
      <c r="AB31">
        <v>1187</v>
      </c>
      <c r="AC31">
        <v>1288</v>
      </c>
      <c r="AD31">
        <v>1627</v>
      </c>
      <c r="AE31">
        <v>2002</v>
      </c>
      <c r="AF31">
        <v>1966</v>
      </c>
      <c r="AG31">
        <v>2282</v>
      </c>
      <c r="AH31">
        <v>2275</v>
      </c>
      <c r="AI31">
        <v>2733</v>
      </c>
      <c r="AJ31">
        <v>3445</v>
      </c>
      <c r="AK31">
        <v>3225</v>
      </c>
      <c r="AL31">
        <v>3462</v>
      </c>
      <c r="AM31">
        <v>3592</v>
      </c>
      <c r="AN31">
        <v>2428</v>
      </c>
      <c r="AO31">
        <v>2510</v>
      </c>
      <c r="AP31">
        <v>1691</v>
      </c>
      <c r="AQ31">
        <v>2130</v>
      </c>
      <c r="AR31">
        <v>2650</v>
      </c>
      <c r="AS31">
        <v>3005</v>
      </c>
      <c r="AT31">
        <v>4292</v>
      </c>
      <c r="AU31">
        <v>4284</v>
      </c>
      <c r="AV31">
        <v>4970</v>
      </c>
      <c r="AW31">
        <v>4433</v>
      </c>
      <c r="AX31">
        <v>2393</v>
      </c>
      <c r="AY31">
        <v>2152</v>
      </c>
      <c r="AZ31">
        <v>2020</v>
      </c>
      <c r="BA31">
        <v>1659</v>
      </c>
      <c r="BB31">
        <v>1850</v>
      </c>
      <c r="BC31">
        <v>1388</v>
      </c>
      <c r="BD31">
        <v>1640</v>
      </c>
      <c r="BE31">
        <v>1860</v>
      </c>
      <c r="BF31">
        <v>1442</v>
      </c>
      <c r="BG31">
        <v>1532</v>
      </c>
      <c r="BH31">
        <v>1655</v>
      </c>
      <c r="BI31">
        <v>1177</v>
      </c>
      <c r="BJ31">
        <v>1156</v>
      </c>
      <c r="BK31">
        <v>824</v>
      </c>
      <c r="BL31">
        <v>958</v>
      </c>
      <c r="BM31">
        <v>1229</v>
      </c>
      <c r="BN31">
        <v>1210</v>
      </c>
    </row>
    <row r="32" spans="2:66" x14ac:dyDescent="0.3">
      <c r="B32" s="1">
        <v>290</v>
      </c>
      <c r="C32">
        <v>655</v>
      </c>
      <c r="D32">
        <v>612</v>
      </c>
      <c r="E32">
        <v>615</v>
      </c>
      <c r="F32">
        <v>657</v>
      </c>
      <c r="G32">
        <v>714</v>
      </c>
      <c r="H32">
        <v>840</v>
      </c>
      <c r="I32">
        <v>839</v>
      </c>
      <c r="J32">
        <v>835</v>
      </c>
      <c r="K32">
        <v>729</v>
      </c>
      <c r="L32">
        <v>732</v>
      </c>
      <c r="M32">
        <v>817</v>
      </c>
      <c r="N32">
        <v>919</v>
      </c>
      <c r="O32">
        <v>919</v>
      </c>
      <c r="P32">
        <v>858</v>
      </c>
      <c r="Q32">
        <v>774</v>
      </c>
      <c r="R32">
        <v>722</v>
      </c>
      <c r="S32">
        <v>716</v>
      </c>
      <c r="T32">
        <v>827</v>
      </c>
      <c r="U32">
        <v>857</v>
      </c>
      <c r="V32">
        <v>839</v>
      </c>
      <c r="W32">
        <v>877</v>
      </c>
      <c r="X32">
        <v>1108</v>
      </c>
      <c r="Y32">
        <v>1271</v>
      </c>
      <c r="Z32">
        <v>1173</v>
      </c>
      <c r="AA32">
        <v>1218</v>
      </c>
      <c r="AB32">
        <v>1218</v>
      </c>
      <c r="AC32">
        <v>1359</v>
      </c>
      <c r="AD32">
        <v>1625</v>
      </c>
      <c r="AE32">
        <v>2006</v>
      </c>
      <c r="AF32">
        <v>2289</v>
      </c>
      <c r="AG32">
        <v>2575</v>
      </c>
      <c r="AH32">
        <v>2405</v>
      </c>
      <c r="AI32">
        <v>2875</v>
      </c>
      <c r="AJ32">
        <v>3517</v>
      </c>
      <c r="AK32">
        <v>4231</v>
      </c>
      <c r="AL32">
        <v>4614</v>
      </c>
      <c r="AM32">
        <v>4647</v>
      </c>
      <c r="AN32">
        <v>3522</v>
      </c>
      <c r="AO32">
        <v>3314</v>
      </c>
      <c r="AP32">
        <v>2619</v>
      </c>
      <c r="AQ32">
        <v>2910</v>
      </c>
      <c r="AR32">
        <v>3368</v>
      </c>
      <c r="AS32">
        <v>3470</v>
      </c>
      <c r="AT32">
        <v>4316</v>
      </c>
      <c r="AU32">
        <v>5181</v>
      </c>
      <c r="AV32">
        <v>6526</v>
      </c>
      <c r="AW32">
        <v>6446</v>
      </c>
      <c r="AX32">
        <v>4418</v>
      </c>
      <c r="AY32">
        <v>3466</v>
      </c>
      <c r="AZ32">
        <v>2756</v>
      </c>
      <c r="BA32">
        <v>2121</v>
      </c>
      <c r="BB32">
        <v>2187</v>
      </c>
      <c r="BC32">
        <v>1863</v>
      </c>
      <c r="BD32">
        <v>2262</v>
      </c>
      <c r="BE32">
        <v>2490</v>
      </c>
      <c r="BF32">
        <v>2040</v>
      </c>
      <c r="BG32">
        <v>1933</v>
      </c>
      <c r="BH32">
        <v>1854</v>
      </c>
      <c r="BI32">
        <v>1464</v>
      </c>
      <c r="BJ32">
        <v>1457</v>
      </c>
      <c r="BK32">
        <v>1220</v>
      </c>
      <c r="BL32">
        <v>1328</v>
      </c>
      <c r="BM32">
        <v>1448</v>
      </c>
      <c r="BN32">
        <v>1474</v>
      </c>
    </row>
    <row r="33" spans="1:66" x14ac:dyDescent="0.3">
      <c r="A33" t="s">
        <v>70</v>
      </c>
      <c r="B33" s="1">
        <v>300</v>
      </c>
      <c r="C33">
        <v>640</v>
      </c>
      <c r="D33">
        <v>646</v>
      </c>
      <c r="E33">
        <v>679</v>
      </c>
      <c r="F33">
        <v>613</v>
      </c>
      <c r="G33">
        <v>646</v>
      </c>
      <c r="H33">
        <v>682</v>
      </c>
      <c r="I33">
        <v>707</v>
      </c>
      <c r="J33">
        <v>751</v>
      </c>
      <c r="K33">
        <v>838</v>
      </c>
      <c r="L33">
        <v>822</v>
      </c>
      <c r="M33">
        <v>868</v>
      </c>
      <c r="N33">
        <v>846</v>
      </c>
      <c r="O33">
        <v>846</v>
      </c>
      <c r="P33">
        <v>930</v>
      </c>
      <c r="Q33">
        <v>922</v>
      </c>
      <c r="R33">
        <v>879</v>
      </c>
      <c r="S33">
        <v>949</v>
      </c>
      <c r="T33">
        <v>938</v>
      </c>
      <c r="U33">
        <v>774</v>
      </c>
      <c r="V33">
        <v>812</v>
      </c>
      <c r="W33">
        <v>804</v>
      </c>
      <c r="X33">
        <v>1074</v>
      </c>
      <c r="Y33">
        <v>1157</v>
      </c>
      <c r="Z33">
        <v>1144</v>
      </c>
      <c r="AA33">
        <v>1223</v>
      </c>
      <c r="AB33">
        <v>1223</v>
      </c>
      <c r="AC33">
        <v>1545</v>
      </c>
      <c r="AD33">
        <v>1932</v>
      </c>
      <c r="AE33">
        <v>2129</v>
      </c>
      <c r="AF33">
        <v>2413</v>
      </c>
      <c r="AG33">
        <v>2684</v>
      </c>
      <c r="AH33">
        <v>3148</v>
      </c>
      <c r="AI33">
        <v>3629</v>
      </c>
      <c r="AJ33">
        <v>3721</v>
      </c>
      <c r="AK33">
        <v>4268</v>
      </c>
      <c r="AL33">
        <v>4738</v>
      </c>
      <c r="AM33">
        <v>4521</v>
      </c>
      <c r="AN33">
        <v>4393</v>
      </c>
      <c r="AO33">
        <v>3440</v>
      </c>
      <c r="AP33">
        <v>3269</v>
      </c>
      <c r="AQ33">
        <v>3176</v>
      </c>
      <c r="AR33">
        <v>3429</v>
      </c>
      <c r="AS33">
        <v>3918</v>
      </c>
      <c r="AT33">
        <v>4439</v>
      </c>
      <c r="AU33">
        <v>5788</v>
      </c>
      <c r="AV33">
        <v>7441</v>
      </c>
      <c r="AW33">
        <v>7938</v>
      </c>
      <c r="AX33">
        <v>6352</v>
      </c>
      <c r="AY33">
        <v>4853</v>
      </c>
      <c r="AZ33">
        <v>3475</v>
      </c>
      <c r="BA33">
        <v>2667</v>
      </c>
      <c r="BB33">
        <v>2631</v>
      </c>
      <c r="BC33">
        <v>2291</v>
      </c>
      <c r="BD33">
        <v>2714</v>
      </c>
      <c r="BE33">
        <v>3109</v>
      </c>
      <c r="BF33">
        <v>2578</v>
      </c>
      <c r="BG33">
        <v>2464</v>
      </c>
      <c r="BH33">
        <v>2059</v>
      </c>
      <c r="BI33">
        <v>1654</v>
      </c>
      <c r="BJ33">
        <v>1578</v>
      </c>
      <c r="BK33">
        <v>1272</v>
      </c>
      <c r="BL33">
        <v>1292</v>
      </c>
      <c r="BM33">
        <v>1236</v>
      </c>
      <c r="BN33">
        <v>1529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423</v>
      </c>
      <c r="D3">
        <v>443</v>
      </c>
      <c r="E3">
        <v>512</v>
      </c>
      <c r="F3">
        <v>505</v>
      </c>
      <c r="G3">
        <v>483</v>
      </c>
      <c r="H3">
        <v>455</v>
      </c>
      <c r="I3">
        <v>425</v>
      </c>
      <c r="J3">
        <v>485</v>
      </c>
      <c r="K3">
        <v>512</v>
      </c>
      <c r="L3">
        <v>524</v>
      </c>
      <c r="M3">
        <v>546</v>
      </c>
      <c r="N3">
        <v>534</v>
      </c>
      <c r="O3">
        <v>602</v>
      </c>
      <c r="P3">
        <v>602</v>
      </c>
      <c r="Q3">
        <v>518</v>
      </c>
      <c r="R3">
        <v>499</v>
      </c>
      <c r="S3">
        <v>473</v>
      </c>
      <c r="T3">
        <v>562</v>
      </c>
      <c r="U3">
        <v>562</v>
      </c>
      <c r="V3">
        <v>569</v>
      </c>
      <c r="W3">
        <v>584</v>
      </c>
      <c r="X3">
        <v>526</v>
      </c>
      <c r="Y3">
        <v>535</v>
      </c>
      <c r="Z3">
        <v>511</v>
      </c>
      <c r="AA3">
        <v>485</v>
      </c>
      <c r="AB3">
        <v>453</v>
      </c>
      <c r="AC3">
        <v>396</v>
      </c>
      <c r="AD3">
        <v>444</v>
      </c>
      <c r="AE3">
        <v>453</v>
      </c>
      <c r="AF3">
        <v>422</v>
      </c>
      <c r="AG3">
        <v>410</v>
      </c>
      <c r="AH3">
        <v>384</v>
      </c>
      <c r="AI3">
        <v>394</v>
      </c>
      <c r="AJ3">
        <v>455</v>
      </c>
      <c r="AK3">
        <v>405</v>
      </c>
      <c r="AL3">
        <v>393</v>
      </c>
      <c r="AM3">
        <v>428</v>
      </c>
      <c r="AN3">
        <v>453</v>
      </c>
      <c r="AO3">
        <v>490</v>
      </c>
      <c r="AP3">
        <v>512</v>
      </c>
      <c r="AQ3">
        <v>587</v>
      </c>
      <c r="AR3">
        <v>593</v>
      </c>
      <c r="AS3">
        <v>550</v>
      </c>
      <c r="AT3">
        <v>494</v>
      </c>
      <c r="AU3">
        <v>501</v>
      </c>
      <c r="AV3">
        <v>511</v>
      </c>
      <c r="AW3">
        <v>487</v>
      </c>
      <c r="AX3">
        <v>513</v>
      </c>
      <c r="AY3">
        <v>494</v>
      </c>
      <c r="AZ3">
        <v>446</v>
      </c>
      <c r="BA3">
        <v>423</v>
      </c>
      <c r="BB3">
        <v>413</v>
      </c>
      <c r="BC3">
        <v>477</v>
      </c>
      <c r="BD3">
        <v>679</v>
      </c>
      <c r="BE3">
        <v>702</v>
      </c>
      <c r="BF3">
        <v>615</v>
      </c>
      <c r="BG3">
        <v>506</v>
      </c>
      <c r="BH3">
        <v>487</v>
      </c>
      <c r="BI3">
        <v>482</v>
      </c>
      <c r="BJ3">
        <v>487</v>
      </c>
      <c r="BK3">
        <v>620</v>
      </c>
      <c r="BL3">
        <v>608</v>
      </c>
      <c r="BM3">
        <v>607</v>
      </c>
      <c r="BN3">
        <v>661</v>
      </c>
    </row>
    <row r="4" spans="1:66" x14ac:dyDescent="0.3">
      <c r="B4" s="1">
        <v>10</v>
      </c>
      <c r="C4">
        <v>475</v>
      </c>
      <c r="D4">
        <v>458</v>
      </c>
      <c r="E4">
        <v>441</v>
      </c>
      <c r="F4">
        <v>458</v>
      </c>
      <c r="G4">
        <v>495</v>
      </c>
      <c r="H4">
        <v>553</v>
      </c>
      <c r="I4">
        <v>514</v>
      </c>
      <c r="J4">
        <v>519</v>
      </c>
      <c r="K4">
        <v>541</v>
      </c>
      <c r="L4">
        <v>548</v>
      </c>
      <c r="M4">
        <v>568</v>
      </c>
      <c r="N4">
        <v>531</v>
      </c>
      <c r="O4">
        <v>474</v>
      </c>
      <c r="P4">
        <v>485</v>
      </c>
      <c r="Q4">
        <v>437</v>
      </c>
      <c r="R4">
        <v>432</v>
      </c>
      <c r="S4">
        <v>450</v>
      </c>
      <c r="T4">
        <v>456</v>
      </c>
      <c r="U4">
        <v>456</v>
      </c>
      <c r="V4">
        <v>479</v>
      </c>
      <c r="W4">
        <v>473</v>
      </c>
      <c r="X4">
        <v>489</v>
      </c>
      <c r="Y4">
        <v>486</v>
      </c>
      <c r="Z4">
        <v>550</v>
      </c>
      <c r="AA4">
        <v>544</v>
      </c>
      <c r="AB4">
        <v>474</v>
      </c>
      <c r="AC4">
        <v>492</v>
      </c>
      <c r="AD4">
        <v>454</v>
      </c>
      <c r="AE4">
        <v>434</v>
      </c>
      <c r="AF4">
        <v>458</v>
      </c>
      <c r="AG4">
        <v>483</v>
      </c>
      <c r="AH4">
        <v>522</v>
      </c>
      <c r="AI4">
        <v>503</v>
      </c>
      <c r="AJ4">
        <v>497</v>
      </c>
      <c r="AK4">
        <v>470</v>
      </c>
      <c r="AL4">
        <v>455</v>
      </c>
      <c r="AM4">
        <v>489</v>
      </c>
      <c r="AN4">
        <v>473</v>
      </c>
      <c r="AO4">
        <v>420</v>
      </c>
      <c r="AP4">
        <v>405</v>
      </c>
      <c r="AQ4">
        <v>540</v>
      </c>
      <c r="AR4">
        <v>561</v>
      </c>
      <c r="AS4">
        <v>540</v>
      </c>
      <c r="AT4">
        <v>537</v>
      </c>
      <c r="AU4">
        <v>540</v>
      </c>
      <c r="AV4">
        <v>559</v>
      </c>
      <c r="AW4">
        <v>573</v>
      </c>
      <c r="AX4">
        <v>608</v>
      </c>
      <c r="AY4">
        <v>588</v>
      </c>
      <c r="AZ4">
        <v>509</v>
      </c>
      <c r="BA4">
        <v>489</v>
      </c>
      <c r="BB4">
        <v>468</v>
      </c>
      <c r="BC4">
        <v>464</v>
      </c>
      <c r="BD4">
        <v>534</v>
      </c>
      <c r="BE4">
        <v>509</v>
      </c>
      <c r="BF4">
        <v>537</v>
      </c>
      <c r="BG4">
        <v>543</v>
      </c>
      <c r="BH4">
        <v>505</v>
      </c>
      <c r="BI4">
        <v>508</v>
      </c>
      <c r="BJ4">
        <v>501</v>
      </c>
      <c r="BK4">
        <v>647</v>
      </c>
      <c r="BL4">
        <v>660</v>
      </c>
      <c r="BM4">
        <v>593</v>
      </c>
      <c r="BN4">
        <v>573</v>
      </c>
    </row>
    <row r="5" spans="1:66" x14ac:dyDescent="0.3">
      <c r="B5" s="1">
        <v>20</v>
      </c>
      <c r="C5">
        <v>1256</v>
      </c>
      <c r="D5">
        <v>1228</v>
      </c>
      <c r="E5">
        <v>1219</v>
      </c>
      <c r="F5">
        <v>1296</v>
      </c>
      <c r="G5">
        <v>1329</v>
      </c>
      <c r="H5">
        <v>1372</v>
      </c>
      <c r="I5">
        <v>1414</v>
      </c>
      <c r="J5">
        <v>1463</v>
      </c>
      <c r="K5">
        <v>1513</v>
      </c>
      <c r="L5">
        <v>1600</v>
      </c>
      <c r="M5">
        <v>1636</v>
      </c>
      <c r="N5">
        <v>1669</v>
      </c>
      <c r="O5">
        <v>1561</v>
      </c>
      <c r="P5">
        <v>1686</v>
      </c>
      <c r="Q5">
        <v>1665</v>
      </c>
      <c r="R5">
        <v>1868</v>
      </c>
      <c r="S5">
        <v>2072</v>
      </c>
      <c r="T5">
        <v>2494</v>
      </c>
      <c r="U5">
        <v>2494</v>
      </c>
      <c r="V5">
        <v>2923</v>
      </c>
      <c r="W5">
        <v>3914</v>
      </c>
      <c r="X5">
        <v>4267</v>
      </c>
      <c r="Y5">
        <v>4593</v>
      </c>
      <c r="Z5">
        <v>5136</v>
      </c>
      <c r="AA5">
        <v>5855</v>
      </c>
      <c r="AB5">
        <v>5954</v>
      </c>
      <c r="AC5">
        <v>7896</v>
      </c>
      <c r="AD5">
        <v>7631</v>
      </c>
      <c r="AE5">
        <v>7219</v>
      </c>
      <c r="AF5">
        <v>6265</v>
      </c>
      <c r="AG5">
        <v>5731</v>
      </c>
      <c r="AH5">
        <v>5214</v>
      </c>
      <c r="AI5">
        <v>4888</v>
      </c>
      <c r="AJ5">
        <v>6227</v>
      </c>
      <c r="AK5">
        <v>5693</v>
      </c>
      <c r="AL5">
        <v>5326</v>
      </c>
      <c r="AM5">
        <v>5021</v>
      </c>
      <c r="AN5">
        <v>4589</v>
      </c>
      <c r="AO5">
        <v>4267</v>
      </c>
      <c r="AP5">
        <v>4114</v>
      </c>
      <c r="AQ5">
        <v>5221</v>
      </c>
      <c r="AR5">
        <v>5712</v>
      </c>
      <c r="AS5">
        <v>5899</v>
      </c>
      <c r="AT5">
        <v>5727</v>
      </c>
      <c r="AU5">
        <v>5260</v>
      </c>
      <c r="AV5">
        <v>4279</v>
      </c>
      <c r="AW5">
        <v>3542</v>
      </c>
      <c r="AX5">
        <v>3656</v>
      </c>
      <c r="AY5">
        <v>3064</v>
      </c>
      <c r="AZ5">
        <v>2695</v>
      </c>
      <c r="BA5">
        <v>2603</v>
      </c>
      <c r="BB5">
        <v>2468</v>
      </c>
      <c r="BC5">
        <v>2251</v>
      </c>
      <c r="BD5">
        <v>2342</v>
      </c>
      <c r="BE5">
        <v>2259</v>
      </c>
      <c r="BF5">
        <v>2434</v>
      </c>
      <c r="BG5">
        <v>2677</v>
      </c>
      <c r="BH5">
        <v>2831</v>
      </c>
      <c r="BI5">
        <v>2719</v>
      </c>
      <c r="BJ5">
        <v>2321</v>
      </c>
      <c r="BK5">
        <v>2693</v>
      </c>
      <c r="BL5">
        <v>2245</v>
      </c>
      <c r="BM5">
        <v>2027</v>
      </c>
      <c r="BN5">
        <v>1860</v>
      </c>
    </row>
    <row r="6" spans="1:66" x14ac:dyDescent="0.3">
      <c r="B6" s="1">
        <v>30</v>
      </c>
      <c r="C6">
        <v>1067</v>
      </c>
      <c r="D6">
        <v>1170</v>
      </c>
      <c r="E6">
        <v>1080</v>
      </c>
      <c r="F6">
        <v>1087</v>
      </c>
      <c r="G6">
        <v>1098</v>
      </c>
      <c r="H6">
        <v>1218</v>
      </c>
      <c r="I6">
        <v>1345</v>
      </c>
      <c r="J6">
        <v>1352</v>
      </c>
      <c r="K6">
        <v>1429</v>
      </c>
      <c r="L6">
        <v>1379</v>
      </c>
      <c r="M6">
        <v>1312</v>
      </c>
      <c r="N6">
        <v>1163</v>
      </c>
      <c r="O6">
        <v>1159</v>
      </c>
      <c r="P6">
        <v>1412</v>
      </c>
      <c r="Q6">
        <v>1625</v>
      </c>
      <c r="R6">
        <v>1664</v>
      </c>
      <c r="S6">
        <v>1715</v>
      </c>
      <c r="T6">
        <v>1869</v>
      </c>
      <c r="U6">
        <v>1869</v>
      </c>
      <c r="V6">
        <v>2222</v>
      </c>
      <c r="W6">
        <v>3260</v>
      </c>
      <c r="X6">
        <v>3896</v>
      </c>
      <c r="Y6">
        <v>4504</v>
      </c>
      <c r="Z6">
        <v>4855</v>
      </c>
      <c r="AA6">
        <v>5337</v>
      </c>
      <c r="AB6">
        <v>5184</v>
      </c>
      <c r="AC6">
        <v>7064</v>
      </c>
      <c r="AD6">
        <v>6574</v>
      </c>
      <c r="AE6">
        <v>6278</v>
      </c>
      <c r="AF6">
        <v>5747</v>
      </c>
      <c r="AG6">
        <v>5220</v>
      </c>
      <c r="AH6">
        <v>4867</v>
      </c>
      <c r="AI6">
        <v>4607</v>
      </c>
      <c r="AJ6">
        <v>5829</v>
      </c>
      <c r="AK6">
        <v>5594</v>
      </c>
      <c r="AL6">
        <v>5303</v>
      </c>
      <c r="AM6">
        <v>4865</v>
      </c>
      <c r="AN6">
        <v>4241</v>
      </c>
      <c r="AO6">
        <v>3570</v>
      </c>
      <c r="AP6">
        <v>3297</v>
      </c>
      <c r="AQ6">
        <v>4300</v>
      </c>
      <c r="AR6">
        <v>4597</v>
      </c>
      <c r="AS6">
        <v>4776</v>
      </c>
      <c r="AT6">
        <v>4964</v>
      </c>
      <c r="AU6">
        <v>4550</v>
      </c>
      <c r="AV6">
        <v>3718</v>
      </c>
      <c r="AW6">
        <v>3238</v>
      </c>
      <c r="AX6">
        <v>2906</v>
      </c>
      <c r="AY6">
        <v>2594</v>
      </c>
      <c r="AZ6">
        <v>2230</v>
      </c>
      <c r="BA6">
        <v>2005</v>
      </c>
      <c r="BB6">
        <v>1875</v>
      </c>
      <c r="BC6">
        <v>1648</v>
      </c>
      <c r="BD6">
        <v>1945</v>
      </c>
      <c r="BE6">
        <v>1864</v>
      </c>
      <c r="BF6">
        <v>1870</v>
      </c>
      <c r="BG6">
        <v>1978</v>
      </c>
      <c r="BH6">
        <v>1840</v>
      </c>
      <c r="BI6">
        <v>1728</v>
      </c>
      <c r="BJ6">
        <v>1509</v>
      </c>
      <c r="BK6">
        <v>2344</v>
      </c>
      <c r="BL6">
        <v>1957</v>
      </c>
      <c r="BM6">
        <v>1740</v>
      </c>
      <c r="BN6">
        <v>1580</v>
      </c>
    </row>
    <row r="7" spans="1:66" x14ac:dyDescent="0.3">
      <c r="B7" s="1">
        <v>40</v>
      </c>
      <c r="C7">
        <v>1076</v>
      </c>
      <c r="D7">
        <v>1178</v>
      </c>
      <c r="E7">
        <v>1069</v>
      </c>
      <c r="F7">
        <v>989</v>
      </c>
      <c r="G7">
        <v>937</v>
      </c>
      <c r="H7">
        <v>1063</v>
      </c>
      <c r="I7">
        <v>1223</v>
      </c>
      <c r="J7">
        <v>1332</v>
      </c>
      <c r="K7">
        <v>1303</v>
      </c>
      <c r="L7">
        <v>1271</v>
      </c>
      <c r="M7">
        <v>1229</v>
      </c>
      <c r="N7">
        <v>1234</v>
      </c>
      <c r="O7">
        <v>1243</v>
      </c>
      <c r="P7">
        <v>1262</v>
      </c>
      <c r="Q7">
        <v>1399</v>
      </c>
      <c r="R7">
        <v>1655</v>
      </c>
      <c r="S7">
        <v>1930</v>
      </c>
      <c r="T7">
        <v>2301</v>
      </c>
      <c r="U7">
        <v>2301</v>
      </c>
      <c r="V7">
        <v>2761</v>
      </c>
      <c r="W7">
        <v>3557</v>
      </c>
      <c r="X7">
        <v>4217</v>
      </c>
      <c r="Y7">
        <v>4698</v>
      </c>
      <c r="Z7">
        <v>5527</v>
      </c>
      <c r="AA7">
        <v>6249</v>
      </c>
      <c r="AB7">
        <v>6802</v>
      </c>
      <c r="AC7">
        <v>8503</v>
      </c>
      <c r="AD7">
        <v>8413</v>
      </c>
      <c r="AE7">
        <v>8300</v>
      </c>
      <c r="AF7">
        <v>7726</v>
      </c>
      <c r="AG7">
        <v>6865</v>
      </c>
      <c r="AH7">
        <v>5896</v>
      </c>
      <c r="AI7">
        <v>5405</v>
      </c>
      <c r="AJ7">
        <v>6792</v>
      </c>
      <c r="AK7">
        <v>6446</v>
      </c>
      <c r="AL7">
        <v>5681</v>
      </c>
      <c r="AM7">
        <v>5043</v>
      </c>
      <c r="AN7">
        <v>4435</v>
      </c>
      <c r="AO7">
        <v>3835</v>
      </c>
      <c r="AP7">
        <v>3514</v>
      </c>
      <c r="AQ7">
        <v>4822</v>
      </c>
      <c r="AR7">
        <v>4896</v>
      </c>
      <c r="AS7">
        <v>4894</v>
      </c>
      <c r="AT7">
        <v>5067</v>
      </c>
      <c r="AU7">
        <v>4637</v>
      </c>
      <c r="AV7">
        <v>3812</v>
      </c>
      <c r="AW7">
        <v>3159</v>
      </c>
      <c r="AX7">
        <v>3141</v>
      </c>
      <c r="AY7">
        <v>2704</v>
      </c>
      <c r="AZ7">
        <v>2342</v>
      </c>
      <c r="BA7">
        <v>2049</v>
      </c>
      <c r="BB7">
        <v>1845</v>
      </c>
      <c r="BC7">
        <v>1598</v>
      </c>
      <c r="BD7">
        <v>1931</v>
      </c>
      <c r="BE7">
        <v>2020</v>
      </c>
      <c r="BF7">
        <v>1990</v>
      </c>
      <c r="BG7">
        <v>1996</v>
      </c>
      <c r="BH7">
        <v>1973</v>
      </c>
      <c r="BI7">
        <v>1992</v>
      </c>
      <c r="BJ7">
        <v>1891</v>
      </c>
      <c r="BK7">
        <v>2806</v>
      </c>
      <c r="BL7">
        <v>2282</v>
      </c>
      <c r="BM7">
        <v>1934</v>
      </c>
      <c r="BN7">
        <v>1658</v>
      </c>
    </row>
    <row r="8" spans="1:66" x14ac:dyDescent="0.3">
      <c r="B8" s="1">
        <v>50</v>
      </c>
      <c r="C8">
        <v>879</v>
      </c>
      <c r="D8">
        <v>915</v>
      </c>
      <c r="E8">
        <v>1019</v>
      </c>
      <c r="F8">
        <v>984</v>
      </c>
      <c r="G8">
        <v>1130</v>
      </c>
      <c r="H8">
        <v>1110</v>
      </c>
      <c r="I8">
        <v>1110</v>
      </c>
      <c r="J8">
        <v>1285</v>
      </c>
      <c r="K8">
        <v>1320</v>
      </c>
      <c r="L8">
        <v>1450</v>
      </c>
      <c r="M8">
        <v>1447</v>
      </c>
      <c r="N8">
        <v>1419</v>
      </c>
      <c r="O8">
        <v>1363</v>
      </c>
      <c r="P8">
        <v>1254</v>
      </c>
      <c r="Q8">
        <v>1311</v>
      </c>
      <c r="R8">
        <v>1532</v>
      </c>
      <c r="S8">
        <v>1862</v>
      </c>
      <c r="T8">
        <v>2324</v>
      </c>
      <c r="U8">
        <v>2324</v>
      </c>
      <c r="V8">
        <v>2839</v>
      </c>
      <c r="W8">
        <v>3639</v>
      </c>
      <c r="X8">
        <v>4498</v>
      </c>
      <c r="Y8">
        <v>5368</v>
      </c>
      <c r="Z8">
        <v>6155</v>
      </c>
      <c r="AA8">
        <v>7070</v>
      </c>
      <c r="AB8">
        <v>7792</v>
      </c>
      <c r="AC8">
        <v>9747</v>
      </c>
      <c r="AD8">
        <v>10089</v>
      </c>
      <c r="AE8">
        <v>9829</v>
      </c>
      <c r="AF8">
        <v>9156</v>
      </c>
      <c r="AG8">
        <v>8239</v>
      </c>
      <c r="AH8">
        <v>7869</v>
      </c>
      <c r="AI8">
        <v>7473</v>
      </c>
      <c r="AJ8">
        <v>8439</v>
      </c>
      <c r="AK8">
        <v>8277</v>
      </c>
      <c r="AL8">
        <v>7583</v>
      </c>
      <c r="AM8">
        <v>6657</v>
      </c>
      <c r="AN8">
        <v>5898</v>
      </c>
      <c r="AO8">
        <v>5041</v>
      </c>
      <c r="AP8">
        <v>4368</v>
      </c>
      <c r="AQ8">
        <v>5117</v>
      </c>
      <c r="AR8">
        <v>4903</v>
      </c>
      <c r="AS8">
        <v>5071</v>
      </c>
      <c r="AT8">
        <v>5008</v>
      </c>
      <c r="AU8">
        <v>4804</v>
      </c>
      <c r="AV8">
        <v>4270</v>
      </c>
      <c r="AW8">
        <v>3662</v>
      </c>
      <c r="AX8">
        <v>3516</v>
      </c>
      <c r="AY8">
        <v>2768</v>
      </c>
      <c r="AZ8">
        <v>2494</v>
      </c>
      <c r="BA8">
        <v>2160</v>
      </c>
      <c r="BB8">
        <v>2015</v>
      </c>
      <c r="BC8">
        <v>1799</v>
      </c>
      <c r="BD8">
        <v>2202</v>
      </c>
      <c r="BE8">
        <v>2338</v>
      </c>
      <c r="BF8">
        <v>2188</v>
      </c>
      <c r="BG8">
        <v>2174</v>
      </c>
      <c r="BH8">
        <v>2213</v>
      </c>
      <c r="BI8">
        <v>2492</v>
      </c>
      <c r="BJ8">
        <v>2524</v>
      </c>
      <c r="BK8">
        <v>3653</v>
      </c>
      <c r="BL8">
        <v>2844</v>
      </c>
      <c r="BM8">
        <v>2328</v>
      </c>
      <c r="BN8">
        <v>1978</v>
      </c>
    </row>
    <row r="9" spans="1:66" x14ac:dyDescent="0.3">
      <c r="B9" s="1">
        <v>60</v>
      </c>
      <c r="C9">
        <v>792</v>
      </c>
      <c r="D9">
        <v>826</v>
      </c>
      <c r="E9">
        <v>828</v>
      </c>
      <c r="F9">
        <v>850</v>
      </c>
      <c r="G9">
        <v>811</v>
      </c>
      <c r="H9">
        <v>822</v>
      </c>
      <c r="I9">
        <v>934</v>
      </c>
      <c r="J9">
        <v>1055</v>
      </c>
      <c r="K9">
        <v>1143</v>
      </c>
      <c r="L9">
        <v>1126</v>
      </c>
      <c r="M9">
        <v>1133</v>
      </c>
      <c r="N9">
        <v>1198</v>
      </c>
      <c r="O9">
        <v>1235</v>
      </c>
      <c r="P9">
        <v>1169</v>
      </c>
      <c r="Q9">
        <v>1146</v>
      </c>
      <c r="R9">
        <v>1346</v>
      </c>
      <c r="S9">
        <v>1613</v>
      </c>
      <c r="T9">
        <v>1985</v>
      </c>
      <c r="U9">
        <v>1985</v>
      </c>
      <c r="V9">
        <v>2453</v>
      </c>
      <c r="W9">
        <v>2900</v>
      </c>
      <c r="X9">
        <v>3385</v>
      </c>
      <c r="Y9">
        <v>4034</v>
      </c>
      <c r="Z9">
        <v>4883</v>
      </c>
      <c r="AA9">
        <v>6297</v>
      </c>
      <c r="AB9">
        <v>8290</v>
      </c>
      <c r="AC9">
        <v>8241</v>
      </c>
      <c r="AD9">
        <v>9285</v>
      </c>
      <c r="AE9">
        <v>9663</v>
      </c>
      <c r="AF9">
        <v>8778</v>
      </c>
      <c r="AG9">
        <v>7953</v>
      </c>
      <c r="AH9">
        <v>7513</v>
      </c>
      <c r="AI9">
        <v>8060</v>
      </c>
      <c r="AJ9">
        <v>8246</v>
      </c>
      <c r="AK9">
        <v>8122</v>
      </c>
      <c r="AL9">
        <v>7786</v>
      </c>
      <c r="AM9">
        <v>7078</v>
      </c>
      <c r="AN9">
        <v>6578</v>
      </c>
      <c r="AO9">
        <v>6120</v>
      </c>
      <c r="AP9">
        <v>6059</v>
      </c>
      <c r="AQ9">
        <v>6133</v>
      </c>
      <c r="AR9">
        <v>5742</v>
      </c>
      <c r="AS9">
        <v>5332</v>
      </c>
      <c r="AT9">
        <v>5799</v>
      </c>
      <c r="AU9">
        <v>5724</v>
      </c>
      <c r="AV9">
        <v>5215</v>
      </c>
      <c r="AW9">
        <v>4393</v>
      </c>
      <c r="AX9">
        <v>3959</v>
      </c>
      <c r="AY9">
        <v>3620</v>
      </c>
      <c r="AZ9">
        <v>3218</v>
      </c>
      <c r="BA9">
        <v>2713</v>
      </c>
      <c r="BB9">
        <v>2324</v>
      </c>
      <c r="BC9">
        <v>2029</v>
      </c>
      <c r="BD9">
        <v>2163</v>
      </c>
      <c r="BE9">
        <v>2429</v>
      </c>
      <c r="BF9">
        <v>2883</v>
      </c>
      <c r="BG9">
        <v>2962</v>
      </c>
      <c r="BH9">
        <v>3337</v>
      </c>
      <c r="BI9">
        <v>3709</v>
      </c>
      <c r="BJ9">
        <v>3764</v>
      </c>
      <c r="BK9">
        <v>4155</v>
      </c>
      <c r="BL9">
        <v>3573</v>
      </c>
      <c r="BM9">
        <v>2930</v>
      </c>
      <c r="BN9">
        <v>2537</v>
      </c>
    </row>
    <row r="10" spans="1:66" x14ac:dyDescent="0.3">
      <c r="B10" s="1">
        <v>70</v>
      </c>
      <c r="C10">
        <v>785</v>
      </c>
      <c r="D10">
        <v>756</v>
      </c>
      <c r="E10">
        <v>788</v>
      </c>
      <c r="F10">
        <v>831</v>
      </c>
      <c r="G10">
        <v>855</v>
      </c>
      <c r="H10">
        <v>788</v>
      </c>
      <c r="I10">
        <v>734</v>
      </c>
      <c r="J10">
        <v>812</v>
      </c>
      <c r="K10">
        <v>971</v>
      </c>
      <c r="L10">
        <v>1072</v>
      </c>
      <c r="M10">
        <v>993</v>
      </c>
      <c r="N10">
        <v>977</v>
      </c>
      <c r="O10">
        <v>1011</v>
      </c>
      <c r="P10">
        <v>1063</v>
      </c>
      <c r="Q10">
        <v>1110</v>
      </c>
      <c r="R10">
        <v>1185</v>
      </c>
      <c r="S10">
        <v>1317</v>
      </c>
      <c r="T10">
        <v>1493</v>
      </c>
      <c r="U10">
        <v>1493</v>
      </c>
      <c r="V10">
        <v>1856</v>
      </c>
      <c r="W10">
        <v>2094</v>
      </c>
      <c r="X10">
        <v>2758</v>
      </c>
      <c r="Y10">
        <v>3422</v>
      </c>
      <c r="Z10">
        <v>4129</v>
      </c>
      <c r="AA10">
        <v>4831</v>
      </c>
      <c r="AB10">
        <v>5560</v>
      </c>
      <c r="AC10">
        <v>5617</v>
      </c>
      <c r="AD10">
        <v>6670</v>
      </c>
      <c r="AE10">
        <v>7552</v>
      </c>
      <c r="AF10">
        <v>7574</v>
      </c>
      <c r="AG10">
        <v>7281</v>
      </c>
      <c r="AH10">
        <v>7083</v>
      </c>
      <c r="AI10">
        <v>7046</v>
      </c>
      <c r="AJ10">
        <v>7107</v>
      </c>
      <c r="AK10">
        <v>7552</v>
      </c>
      <c r="AL10">
        <v>7848</v>
      </c>
      <c r="AM10">
        <v>7355</v>
      </c>
      <c r="AN10">
        <v>6689</v>
      </c>
      <c r="AO10">
        <v>5961</v>
      </c>
      <c r="AP10">
        <v>5445</v>
      </c>
      <c r="AQ10">
        <v>4937</v>
      </c>
      <c r="AR10">
        <v>4164</v>
      </c>
      <c r="AS10">
        <v>3925</v>
      </c>
      <c r="AT10">
        <v>3891</v>
      </c>
      <c r="AU10">
        <v>4195</v>
      </c>
      <c r="AV10">
        <v>4301</v>
      </c>
      <c r="AW10">
        <v>3983</v>
      </c>
      <c r="AX10">
        <v>3412</v>
      </c>
      <c r="AY10">
        <v>3154</v>
      </c>
      <c r="AZ10">
        <v>3074</v>
      </c>
      <c r="BA10">
        <v>2868</v>
      </c>
      <c r="BB10">
        <v>2713</v>
      </c>
      <c r="BC10">
        <v>2394</v>
      </c>
      <c r="BD10">
        <v>1904</v>
      </c>
      <c r="BE10">
        <v>2051</v>
      </c>
      <c r="BF10">
        <v>2285</v>
      </c>
      <c r="BG10">
        <v>2590</v>
      </c>
      <c r="BH10">
        <v>3004</v>
      </c>
      <c r="BI10">
        <v>3413</v>
      </c>
      <c r="BJ10">
        <v>3642</v>
      </c>
      <c r="BK10">
        <v>3602</v>
      </c>
      <c r="BL10">
        <v>3480</v>
      </c>
      <c r="BM10">
        <v>3094</v>
      </c>
      <c r="BN10">
        <v>2525</v>
      </c>
    </row>
    <row r="11" spans="1:66" x14ac:dyDescent="0.3">
      <c r="B11" s="1">
        <v>80</v>
      </c>
      <c r="C11">
        <v>641</v>
      </c>
      <c r="D11">
        <v>645</v>
      </c>
      <c r="E11">
        <v>651</v>
      </c>
      <c r="F11">
        <v>663</v>
      </c>
      <c r="G11">
        <v>680</v>
      </c>
      <c r="H11">
        <v>778</v>
      </c>
      <c r="I11">
        <v>790</v>
      </c>
      <c r="J11">
        <v>913</v>
      </c>
      <c r="K11">
        <v>968</v>
      </c>
      <c r="L11">
        <v>928</v>
      </c>
      <c r="M11">
        <v>985</v>
      </c>
      <c r="N11">
        <v>966</v>
      </c>
      <c r="O11">
        <v>966</v>
      </c>
      <c r="P11">
        <v>909</v>
      </c>
      <c r="Q11">
        <v>928</v>
      </c>
      <c r="R11">
        <v>928</v>
      </c>
      <c r="S11">
        <v>1031</v>
      </c>
      <c r="T11">
        <v>1256</v>
      </c>
      <c r="U11">
        <v>1256</v>
      </c>
      <c r="V11">
        <v>1629</v>
      </c>
      <c r="W11">
        <v>1769</v>
      </c>
      <c r="X11">
        <v>2184</v>
      </c>
      <c r="Y11">
        <v>2892</v>
      </c>
      <c r="Z11">
        <v>3343</v>
      </c>
      <c r="AA11">
        <v>3682</v>
      </c>
      <c r="AB11">
        <v>4439</v>
      </c>
      <c r="AC11">
        <v>4291</v>
      </c>
      <c r="AD11">
        <v>5432</v>
      </c>
      <c r="AE11">
        <v>6044</v>
      </c>
      <c r="AF11">
        <v>6238</v>
      </c>
      <c r="AG11">
        <v>6385</v>
      </c>
      <c r="AH11">
        <v>6219</v>
      </c>
      <c r="AI11">
        <v>6646</v>
      </c>
      <c r="AJ11">
        <v>6695</v>
      </c>
      <c r="AK11">
        <v>6854</v>
      </c>
      <c r="AL11">
        <v>6945</v>
      </c>
      <c r="AM11">
        <v>6655</v>
      </c>
      <c r="AN11">
        <v>6248</v>
      </c>
      <c r="AO11">
        <v>5615</v>
      </c>
      <c r="AP11">
        <v>5054</v>
      </c>
      <c r="AQ11">
        <v>4537</v>
      </c>
      <c r="AR11">
        <v>4216</v>
      </c>
      <c r="AS11">
        <v>3717</v>
      </c>
      <c r="AT11">
        <v>3543</v>
      </c>
      <c r="AU11">
        <v>3290</v>
      </c>
      <c r="AV11">
        <v>3421</v>
      </c>
      <c r="AW11">
        <v>3439</v>
      </c>
      <c r="AX11">
        <v>2781</v>
      </c>
      <c r="AY11">
        <v>2879</v>
      </c>
      <c r="AZ11">
        <v>2698</v>
      </c>
      <c r="BA11">
        <v>2752</v>
      </c>
      <c r="BB11">
        <v>2534</v>
      </c>
      <c r="BC11">
        <v>2302</v>
      </c>
      <c r="BD11">
        <v>1936</v>
      </c>
      <c r="BE11">
        <v>1916</v>
      </c>
      <c r="BF11">
        <v>2148</v>
      </c>
      <c r="BG11">
        <v>2167</v>
      </c>
      <c r="BH11">
        <v>2277</v>
      </c>
      <c r="BI11">
        <v>2627</v>
      </c>
      <c r="BJ11">
        <v>3288</v>
      </c>
      <c r="BK11">
        <v>3195</v>
      </c>
      <c r="BL11">
        <v>3342</v>
      </c>
      <c r="BM11">
        <v>3016</v>
      </c>
      <c r="BN11">
        <v>2628</v>
      </c>
    </row>
    <row r="12" spans="1:66" x14ac:dyDescent="0.3">
      <c r="B12" s="1">
        <v>90</v>
      </c>
      <c r="C12">
        <v>719</v>
      </c>
      <c r="D12">
        <v>717</v>
      </c>
      <c r="E12">
        <v>796</v>
      </c>
      <c r="F12">
        <v>733</v>
      </c>
      <c r="G12">
        <v>764</v>
      </c>
      <c r="H12">
        <v>811</v>
      </c>
      <c r="I12">
        <v>665</v>
      </c>
      <c r="J12">
        <v>692</v>
      </c>
      <c r="K12">
        <v>661</v>
      </c>
      <c r="L12">
        <v>762</v>
      </c>
      <c r="M12">
        <v>891</v>
      </c>
      <c r="N12">
        <v>962</v>
      </c>
      <c r="O12">
        <v>1036</v>
      </c>
      <c r="P12">
        <v>972</v>
      </c>
      <c r="Q12">
        <v>992</v>
      </c>
      <c r="R12">
        <v>1023</v>
      </c>
      <c r="S12">
        <v>1170</v>
      </c>
      <c r="T12">
        <v>1333</v>
      </c>
      <c r="U12">
        <v>1333</v>
      </c>
      <c r="V12">
        <v>1519</v>
      </c>
      <c r="W12">
        <v>1585</v>
      </c>
      <c r="X12">
        <v>2006</v>
      </c>
      <c r="Y12">
        <v>2532</v>
      </c>
      <c r="Z12">
        <v>3028</v>
      </c>
      <c r="AA12">
        <v>3272</v>
      </c>
      <c r="AB12">
        <v>3564</v>
      </c>
      <c r="AC12">
        <v>3558</v>
      </c>
      <c r="AD12">
        <v>4407</v>
      </c>
      <c r="AE12">
        <v>5303</v>
      </c>
      <c r="AF12">
        <v>6057</v>
      </c>
      <c r="AG12">
        <v>6311</v>
      </c>
      <c r="AH12">
        <v>6181</v>
      </c>
      <c r="AI12">
        <v>6390</v>
      </c>
      <c r="AJ12">
        <v>6144</v>
      </c>
      <c r="AK12">
        <v>6410</v>
      </c>
      <c r="AL12">
        <v>6713</v>
      </c>
      <c r="AM12">
        <v>6749</v>
      </c>
      <c r="AN12">
        <v>6818</v>
      </c>
      <c r="AO12">
        <v>6008</v>
      </c>
      <c r="AP12">
        <v>5164</v>
      </c>
      <c r="AQ12">
        <v>4709</v>
      </c>
      <c r="AR12">
        <v>4284</v>
      </c>
      <c r="AS12">
        <v>3923</v>
      </c>
      <c r="AT12">
        <v>3488</v>
      </c>
      <c r="AU12">
        <v>3356</v>
      </c>
      <c r="AV12">
        <v>3227</v>
      </c>
      <c r="AW12">
        <v>3187</v>
      </c>
      <c r="AX12">
        <v>2777</v>
      </c>
      <c r="AY12">
        <v>3043</v>
      </c>
      <c r="AZ12">
        <v>3264</v>
      </c>
      <c r="BA12">
        <v>3060</v>
      </c>
      <c r="BB12">
        <v>2627</v>
      </c>
      <c r="BC12">
        <v>2373</v>
      </c>
      <c r="BD12">
        <v>1987</v>
      </c>
      <c r="BE12">
        <v>1863</v>
      </c>
      <c r="BF12">
        <v>1716</v>
      </c>
      <c r="BG12">
        <v>1684</v>
      </c>
      <c r="BH12">
        <v>1884</v>
      </c>
      <c r="BI12">
        <v>2498</v>
      </c>
      <c r="BJ12">
        <v>3063</v>
      </c>
      <c r="BK12">
        <v>2969</v>
      </c>
      <c r="BL12">
        <v>3040</v>
      </c>
      <c r="BM12">
        <v>2885</v>
      </c>
      <c r="BN12">
        <v>2687</v>
      </c>
    </row>
    <row r="13" spans="1:66" x14ac:dyDescent="0.3">
      <c r="B13" s="1">
        <v>100</v>
      </c>
      <c r="C13">
        <v>780</v>
      </c>
      <c r="D13">
        <v>727</v>
      </c>
      <c r="E13">
        <v>723</v>
      </c>
      <c r="F13">
        <v>713</v>
      </c>
      <c r="G13">
        <v>744</v>
      </c>
      <c r="H13">
        <v>712</v>
      </c>
      <c r="I13">
        <v>735</v>
      </c>
      <c r="J13">
        <v>783</v>
      </c>
      <c r="K13">
        <v>878</v>
      </c>
      <c r="L13">
        <v>954</v>
      </c>
      <c r="M13">
        <v>1063</v>
      </c>
      <c r="N13">
        <v>1209</v>
      </c>
      <c r="O13">
        <v>1089</v>
      </c>
      <c r="P13">
        <v>968</v>
      </c>
      <c r="Q13">
        <v>1026</v>
      </c>
      <c r="R13">
        <v>1134</v>
      </c>
      <c r="S13">
        <v>1228</v>
      </c>
      <c r="T13">
        <v>1291</v>
      </c>
      <c r="U13">
        <v>1291</v>
      </c>
      <c r="V13">
        <v>1467</v>
      </c>
      <c r="W13">
        <v>1627</v>
      </c>
      <c r="X13">
        <v>1976</v>
      </c>
      <c r="Y13">
        <v>2465</v>
      </c>
      <c r="Z13">
        <v>2907</v>
      </c>
      <c r="AA13">
        <v>3387</v>
      </c>
      <c r="AB13">
        <v>3770</v>
      </c>
      <c r="AC13">
        <v>3938</v>
      </c>
      <c r="AD13">
        <v>4771</v>
      </c>
      <c r="AE13">
        <v>5740</v>
      </c>
      <c r="AF13">
        <v>6226</v>
      </c>
      <c r="AG13">
        <v>6727</v>
      </c>
      <c r="AH13">
        <v>6761</v>
      </c>
      <c r="AI13">
        <v>7030</v>
      </c>
      <c r="AJ13">
        <v>6557</v>
      </c>
      <c r="AK13">
        <v>6431</v>
      </c>
      <c r="AL13">
        <v>6040</v>
      </c>
      <c r="AM13">
        <v>5965</v>
      </c>
      <c r="AN13">
        <v>5874</v>
      </c>
      <c r="AO13">
        <v>5809</v>
      </c>
      <c r="AP13">
        <v>5480</v>
      </c>
      <c r="AQ13">
        <v>5050</v>
      </c>
      <c r="AR13">
        <v>4589</v>
      </c>
      <c r="AS13">
        <v>3992</v>
      </c>
      <c r="AT13">
        <v>3881</v>
      </c>
      <c r="AU13">
        <v>3753</v>
      </c>
      <c r="AV13">
        <v>3962</v>
      </c>
      <c r="AW13">
        <v>3919</v>
      </c>
      <c r="AX13">
        <v>3221</v>
      </c>
      <c r="AY13">
        <v>3167</v>
      </c>
      <c r="AZ13">
        <v>3183</v>
      </c>
      <c r="BA13">
        <v>3164</v>
      </c>
      <c r="BB13">
        <v>2828</v>
      </c>
      <c r="BC13">
        <v>2395</v>
      </c>
      <c r="BD13">
        <v>2226</v>
      </c>
      <c r="BE13">
        <v>2036</v>
      </c>
      <c r="BF13">
        <v>1900</v>
      </c>
      <c r="BG13">
        <v>1782</v>
      </c>
      <c r="BH13">
        <v>1814</v>
      </c>
      <c r="BI13">
        <v>1922</v>
      </c>
      <c r="BJ13">
        <v>2432</v>
      </c>
      <c r="BK13">
        <v>3050</v>
      </c>
      <c r="BL13">
        <v>3177</v>
      </c>
      <c r="BM13">
        <v>3033</v>
      </c>
      <c r="BN13">
        <v>2648</v>
      </c>
    </row>
    <row r="14" spans="1:66" x14ac:dyDescent="0.3">
      <c r="B14" s="1">
        <v>110</v>
      </c>
      <c r="C14">
        <v>715</v>
      </c>
      <c r="D14">
        <v>807</v>
      </c>
      <c r="E14">
        <v>836</v>
      </c>
      <c r="F14">
        <v>793</v>
      </c>
      <c r="G14">
        <v>740</v>
      </c>
      <c r="H14">
        <v>690</v>
      </c>
      <c r="I14">
        <v>782</v>
      </c>
      <c r="J14">
        <v>812</v>
      </c>
      <c r="K14">
        <v>892</v>
      </c>
      <c r="L14">
        <v>998</v>
      </c>
      <c r="M14">
        <v>1134</v>
      </c>
      <c r="N14">
        <v>1291</v>
      </c>
      <c r="O14">
        <v>1131</v>
      </c>
      <c r="P14">
        <v>960</v>
      </c>
      <c r="Q14">
        <v>1018</v>
      </c>
      <c r="R14">
        <v>1100</v>
      </c>
      <c r="S14">
        <v>1200</v>
      </c>
      <c r="T14">
        <v>1315</v>
      </c>
      <c r="U14">
        <v>1315</v>
      </c>
      <c r="V14">
        <v>1539</v>
      </c>
      <c r="W14">
        <v>1663</v>
      </c>
      <c r="X14">
        <v>2062</v>
      </c>
      <c r="Y14">
        <v>2476</v>
      </c>
      <c r="Z14">
        <v>3015</v>
      </c>
      <c r="AA14">
        <v>3479</v>
      </c>
      <c r="AB14">
        <v>3843</v>
      </c>
      <c r="AC14">
        <v>3649</v>
      </c>
      <c r="AD14">
        <v>4450</v>
      </c>
      <c r="AE14">
        <v>5466</v>
      </c>
      <c r="AF14">
        <v>6466</v>
      </c>
      <c r="AG14">
        <v>7190</v>
      </c>
      <c r="AH14">
        <v>7475</v>
      </c>
      <c r="AI14">
        <v>7114</v>
      </c>
      <c r="AJ14">
        <v>6617</v>
      </c>
      <c r="AK14">
        <v>6266</v>
      </c>
      <c r="AL14">
        <v>6133</v>
      </c>
      <c r="AM14">
        <v>6021</v>
      </c>
      <c r="AN14">
        <v>5736</v>
      </c>
      <c r="AO14">
        <v>5409</v>
      </c>
      <c r="AP14">
        <v>4881</v>
      </c>
      <c r="AQ14">
        <v>4829</v>
      </c>
      <c r="AR14">
        <v>4190</v>
      </c>
      <c r="AS14">
        <v>3734</v>
      </c>
      <c r="AT14">
        <v>3757</v>
      </c>
      <c r="AU14">
        <v>3958</v>
      </c>
      <c r="AV14">
        <v>4086</v>
      </c>
      <c r="AW14">
        <v>3892</v>
      </c>
      <c r="AX14">
        <v>3653</v>
      </c>
      <c r="AY14">
        <v>3216</v>
      </c>
      <c r="AZ14">
        <v>2813</v>
      </c>
      <c r="BA14">
        <v>2616</v>
      </c>
      <c r="BB14">
        <v>2480</v>
      </c>
      <c r="BC14">
        <v>2442</v>
      </c>
      <c r="BD14">
        <v>2476</v>
      </c>
      <c r="BE14">
        <v>2088</v>
      </c>
      <c r="BF14">
        <v>1808</v>
      </c>
      <c r="BG14">
        <v>1807</v>
      </c>
      <c r="BH14">
        <v>1885</v>
      </c>
      <c r="BI14">
        <v>2220</v>
      </c>
      <c r="BJ14">
        <v>2302</v>
      </c>
      <c r="BK14">
        <v>2947</v>
      </c>
      <c r="BL14">
        <v>3065</v>
      </c>
      <c r="BM14">
        <v>3024</v>
      </c>
      <c r="BN14">
        <v>2671</v>
      </c>
    </row>
    <row r="15" spans="1:66" x14ac:dyDescent="0.3">
      <c r="B15" s="1">
        <v>120</v>
      </c>
      <c r="C15">
        <v>789</v>
      </c>
      <c r="D15">
        <v>822</v>
      </c>
      <c r="E15">
        <v>775</v>
      </c>
      <c r="F15">
        <v>737</v>
      </c>
      <c r="G15">
        <v>720</v>
      </c>
      <c r="H15">
        <v>709</v>
      </c>
      <c r="I15">
        <v>630</v>
      </c>
      <c r="J15">
        <v>790</v>
      </c>
      <c r="K15">
        <v>945</v>
      </c>
      <c r="L15">
        <v>1079</v>
      </c>
      <c r="M15">
        <v>1071</v>
      </c>
      <c r="N15">
        <v>1022</v>
      </c>
      <c r="O15">
        <v>1096</v>
      </c>
      <c r="P15">
        <v>1061</v>
      </c>
      <c r="Q15">
        <v>1132</v>
      </c>
      <c r="R15">
        <v>1152</v>
      </c>
      <c r="S15">
        <v>1226</v>
      </c>
      <c r="T15">
        <v>1321</v>
      </c>
      <c r="U15">
        <v>1321</v>
      </c>
      <c r="V15">
        <v>1551</v>
      </c>
      <c r="W15">
        <v>1501</v>
      </c>
      <c r="X15">
        <v>1984</v>
      </c>
      <c r="Y15">
        <v>2679</v>
      </c>
      <c r="Z15">
        <v>3268</v>
      </c>
      <c r="AA15">
        <v>3859</v>
      </c>
      <c r="AB15">
        <v>4123</v>
      </c>
      <c r="AC15">
        <v>4129</v>
      </c>
      <c r="AD15">
        <v>4821</v>
      </c>
      <c r="AE15">
        <v>5605</v>
      </c>
      <c r="AF15">
        <v>6647</v>
      </c>
      <c r="AG15">
        <v>7299</v>
      </c>
      <c r="AH15">
        <v>7294</v>
      </c>
      <c r="AI15">
        <v>6735</v>
      </c>
      <c r="AJ15">
        <v>6369</v>
      </c>
      <c r="AK15">
        <v>6246</v>
      </c>
      <c r="AL15">
        <v>6292</v>
      </c>
      <c r="AM15">
        <v>6200</v>
      </c>
      <c r="AN15">
        <v>5978</v>
      </c>
      <c r="AO15">
        <v>5662</v>
      </c>
      <c r="AP15">
        <v>5566</v>
      </c>
      <c r="AQ15">
        <v>5639</v>
      </c>
      <c r="AR15">
        <v>4750</v>
      </c>
      <c r="AS15">
        <v>4048</v>
      </c>
      <c r="AT15">
        <v>3668</v>
      </c>
      <c r="AU15">
        <v>3628</v>
      </c>
      <c r="AV15">
        <v>3597</v>
      </c>
      <c r="AW15">
        <v>3516</v>
      </c>
      <c r="AX15">
        <v>3803</v>
      </c>
      <c r="AY15">
        <v>3414</v>
      </c>
      <c r="AZ15">
        <v>3138</v>
      </c>
      <c r="BA15">
        <v>2833</v>
      </c>
      <c r="BB15">
        <v>2666</v>
      </c>
      <c r="BC15">
        <v>2589</v>
      </c>
      <c r="BD15">
        <v>2370</v>
      </c>
      <c r="BE15">
        <v>1900</v>
      </c>
      <c r="BF15">
        <v>1620</v>
      </c>
      <c r="BG15">
        <v>1712</v>
      </c>
      <c r="BH15">
        <v>1938</v>
      </c>
      <c r="BI15">
        <v>2098</v>
      </c>
      <c r="BJ15">
        <v>2303</v>
      </c>
      <c r="BK15">
        <v>3333</v>
      </c>
      <c r="BL15">
        <v>3681</v>
      </c>
      <c r="BM15">
        <v>3532</v>
      </c>
      <c r="BN15">
        <v>2873</v>
      </c>
    </row>
    <row r="16" spans="1:66" x14ac:dyDescent="0.3">
      <c r="B16" s="1">
        <v>130</v>
      </c>
      <c r="C16">
        <v>739</v>
      </c>
      <c r="D16">
        <v>750</v>
      </c>
      <c r="E16">
        <v>795</v>
      </c>
      <c r="F16">
        <v>810</v>
      </c>
      <c r="G16">
        <v>781</v>
      </c>
      <c r="H16">
        <v>862</v>
      </c>
      <c r="I16">
        <v>824</v>
      </c>
      <c r="J16">
        <v>941</v>
      </c>
      <c r="K16">
        <v>1054</v>
      </c>
      <c r="L16">
        <v>1034</v>
      </c>
      <c r="M16">
        <v>1002</v>
      </c>
      <c r="N16">
        <v>1030</v>
      </c>
      <c r="O16">
        <v>1054</v>
      </c>
      <c r="P16">
        <v>934</v>
      </c>
      <c r="Q16">
        <v>917</v>
      </c>
      <c r="R16">
        <v>1009</v>
      </c>
      <c r="S16">
        <v>1184</v>
      </c>
      <c r="T16">
        <v>1529</v>
      </c>
      <c r="U16">
        <v>1529</v>
      </c>
      <c r="V16">
        <v>1728</v>
      </c>
      <c r="W16">
        <v>1724</v>
      </c>
      <c r="X16">
        <v>2214</v>
      </c>
      <c r="Y16">
        <v>2612</v>
      </c>
      <c r="Z16">
        <v>3176</v>
      </c>
      <c r="AA16">
        <v>3667</v>
      </c>
      <c r="AB16">
        <v>4190</v>
      </c>
      <c r="AC16">
        <v>4112</v>
      </c>
      <c r="AD16">
        <v>4761</v>
      </c>
      <c r="AE16">
        <v>5701</v>
      </c>
      <c r="AF16">
        <v>7116</v>
      </c>
      <c r="AG16">
        <v>7934</v>
      </c>
      <c r="AH16">
        <v>8183</v>
      </c>
      <c r="AI16">
        <v>7792</v>
      </c>
      <c r="AJ16">
        <v>7866</v>
      </c>
      <c r="AK16">
        <v>7766</v>
      </c>
      <c r="AL16">
        <v>7521</v>
      </c>
      <c r="AM16">
        <v>6944</v>
      </c>
      <c r="AN16">
        <v>6177</v>
      </c>
      <c r="AO16">
        <v>5845</v>
      </c>
      <c r="AP16">
        <v>5785</v>
      </c>
      <c r="AQ16">
        <v>5907</v>
      </c>
      <c r="AR16">
        <v>5260</v>
      </c>
      <c r="AS16">
        <v>4422</v>
      </c>
      <c r="AT16">
        <v>4002</v>
      </c>
      <c r="AU16">
        <v>3643</v>
      </c>
      <c r="AV16">
        <v>3446</v>
      </c>
      <c r="AW16">
        <v>3445</v>
      </c>
      <c r="AX16">
        <v>3955</v>
      </c>
      <c r="AY16">
        <v>3775</v>
      </c>
      <c r="AZ16">
        <v>3510</v>
      </c>
      <c r="BA16">
        <v>3194</v>
      </c>
      <c r="BB16">
        <v>2966</v>
      </c>
      <c r="BC16">
        <v>2553</v>
      </c>
      <c r="BD16">
        <v>2428</v>
      </c>
      <c r="BE16">
        <v>2166</v>
      </c>
      <c r="BF16">
        <v>1994</v>
      </c>
      <c r="BG16">
        <v>1977</v>
      </c>
      <c r="BH16">
        <v>1810</v>
      </c>
      <c r="BI16">
        <v>1886</v>
      </c>
      <c r="BJ16">
        <v>2112</v>
      </c>
      <c r="BK16">
        <v>3045</v>
      </c>
      <c r="BL16">
        <v>3418</v>
      </c>
      <c r="BM16">
        <v>3321</v>
      </c>
      <c r="BN16">
        <v>2827</v>
      </c>
    </row>
    <row r="17" spans="2:66" x14ac:dyDescent="0.3">
      <c r="B17" s="1">
        <v>140</v>
      </c>
      <c r="C17">
        <v>726</v>
      </c>
      <c r="D17">
        <v>768</v>
      </c>
      <c r="E17">
        <v>725</v>
      </c>
      <c r="F17">
        <v>736</v>
      </c>
      <c r="G17">
        <v>807</v>
      </c>
      <c r="H17">
        <v>840</v>
      </c>
      <c r="I17">
        <v>776</v>
      </c>
      <c r="J17">
        <v>762</v>
      </c>
      <c r="K17">
        <v>861</v>
      </c>
      <c r="L17">
        <v>960</v>
      </c>
      <c r="M17">
        <v>976</v>
      </c>
      <c r="N17">
        <v>999</v>
      </c>
      <c r="O17">
        <v>1026</v>
      </c>
      <c r="P17">
        <v>1030</v>
      </c>
      <c r="Q17">
        <v>1006</v>
      </c>
      <c r="R17">
        <v>1012</v>
      </c>
      <c r="S17">
        <v>1165</v>
      </c>
      <c r="T17">
        <v>1368</v>
      </c>
      <c r="U17">
        <v>1368</v>
      </c>
      <c r="V17">
        <v>1621</v>
      </c>
      <c r="W17">
        <v>1419</v>
      </c>
      <c r="X17">
        <v>1798</v>
      </c>
      <c r="Y17">
        <v>2406</v>
      </c>
      <c r="Z17">
        <v>2889</v>
      </c>
      <c r="AA17">
        <v>3465</v>
      </c>
      <c r="AB17">
        <v>3785</v>
      </c>
      <c r="AC17">
        <v>3300</v>
      </c>
      <c r="AD17">
        <v>3976</v>
      </c>
      <c r="AE17">
        <v>4939</v>
      </c>
      <c r="AF17">
        <v>5852</v>
      </c>
      <c r="AG17">
        <v>6816</v>
      </c>
      <c r="AH17">
        <v>7650</v>
      </c>
      <c r="AI17">
        <v>7871</v>
      </c>
      <c r="AJ17">
        <v>7100</v>
      </c>
      <c r="AK17">
        <v>6525</v>
      </c>
      <c r="AL17">
        <v>6214</v>
      </c>
      <c r="AM17">
        <v>6039</v>
      </c>
      <c r="AN17">
        <v>6224</v>
      </c>
      <c r="AO17">
        <v>6493</v>
      </c>
      <c r="AP17">
        <v>6434</v>
      </c>
      <c r="AQ17">
        <v>6409</v>
      </c>
      <c r="AR17">
        <v>6001</v>
      </c>
      <c r="AS17">
        <v>5841</v>
      </c>
      <c r="AT17">
        <v>5064</v>
      </c>
      <c r="AU17">
        <v>4383</v>
      </c>
      <c r="AV17">
        <v>3989</v>
      </c>
      <c r="AW17">
        <v>3823</v>
      </c>
      <c r="AX17">
        <v>3944</v>
      </c>
      <c r="AY17">
        <v>3804</v>
      </c>
      <c r="AZ17">
        <v>3692</v>
      </c>
      <c r="BA17">
        <v>3561</v>
      </c>
      <c r="BB17">
        <v>3329</v>
      </c>
      <c r="BC17">
        <v>2928</v>
      </c>
      <c r="BD17">
        <v>2793</v>
      </c>
      <c r="BE17">
        <v>2473</v>
      </c>
      <c r="BF17">
        <v>2119</v>
      </c>
      <c r="BG17">
        <v>1755</v>
      </c>
      <c r="BH17">
        <v>1490</v>
      </c>
      <c r="BI17">
        <v>1440</v>
      </c>
      <c r="BJ17">
        <v>1759</v>
      </c>
      <c r="BK17">
        <v>2473</v>
      </c>
      <c r="BL17">
        <v>3362</v>
      </c>
      <c r="BM17">
        <v>3741</v>
      </c>
      <c r="BN17">
        <v>3618</v>
      </c>
    </row>
    <row r="18" spans="2:66" x14ac:dyDescent="0.3">
      <c r="B18" s="1">
        <v>150</v>
      </c>
      <c r="C18">
        <v>633</v>
      </c>
      <c r="D18">
        <v>663</v>
      </c>
      <c r="E18">
        <v>703</v>
      </c>
      <c r="F18">
        <v>797</v>
      </c>
      <c r="G18">
        <v>846</v>
      </c>
      <c r="H18">
        <v>874</v>
      </c>
      <c r="I18">
        <v>862</v>
      </c>
      <c r="J18">
        <v>807</v>
      </c>
      <c r="K18">
        <v>809</v>
      </c>
      <c r="L18">
        <v>884</v>
      </c>
      <c r="M18">
        <v>1034</v>
      </c>
      <c r="N18">
        <v>1088</v>
      </c>
      <c r="O18">
        <v>1113</v>
      </c>
      <c r="P18">
        <v>1044</v>
      </c>
      <c r="Q18">
        <v>1024</v>
      </c>
      <c r="R18">
        <v>905</v>
      </c>
      <c r="S18">
        <v>924</v>
      </c>
      <c r="T18">
        <v>974</v>
      </c>
      <c r="U18">
        <v>974</v>
      </c>
      <c r="V18">
        <v>1199</v>
      </c>
      <c r="W18">
        <v>967</v>
      </c>
      <c r="X18">
        <v>1166</v>
      </c>
      <c r="Y18">
        <v>1648</v>
      </c>
      <c r="Z18">
        <v>2393</v>
      </c>
      <c r="AA18">
        <v>2973</v>
      </c>
      <c r="AB18">
        <v>3354</v>
      </c>
      <c r="AC18">
        <v>2478</v>
      </c>
      <c r="AD18">
        <v>2823</v>
      </c>
      <c r="AE18">
        <v>3682</v>
      </c>
      <c r="AF18">
        <v>4484</v>
      </c>
      <c r="AG18">
        <v>5418</v>
      </c>
      <c r="AH18">
        <v>6172</v>
      </c>
      <c r="AI18">
        <v>6852</v>
      </c>
      <c r="AJ18">
        <v>5560</v>
      </c>
      <c r="AK18">
        <v>5648</v>
      </c>
      <c r="AL18">
        <v>5625</v>
      </c>
      <c r="AM18">
        <v>5472</v>
      </c>
      <c r="AN18">
        <v>5344</v>
      </c>
      <c r="AO18">
        <v>5383</v>
      </c>
      <c r="AP18">
        <v>5576</v>
      </c>
      <c r="AQ18">
        <v>5679</v>
      </c>
      <c r="AR18">
        <v>5769</v>
      </c>
      <c r="AS18">
        <v>5587</v>
      </c>
      <c r="AT18">
        <v>5503</v>
      </c>
      <c r="AU18">
        <v>4997</v>
      </c>
      <c r="AV18">
        <v>4470</v>
      </c>
      <c r="AW18">
        <v>3956</v>
      </c>
      <c r="AX18">
        <v>3272</v>
      </c>
      <c r="AY18">
        <v>3387</v>
      </c>
      <c r="AZ18">
        <v>3563</v>
      </c>
      <c r="BA18">
        <v>3476</v>
      </c>
      <c r="BB18">
        <v>3286</v>
      </c>
      <c r="BC18">
        <v>3282</v>
      </c>
      <c r="BD18">
        <v>2748</v>
      </c>
      <c r="BE18">
        <v>2613</v>
      </c>
      <c r="BF18">
        <v>2164</v>
      </c>
      <c r="BG18">
        <v>2056</v>
      </c>
      <c r="BH18">
        <v>1827</v>
      </c>
      <c r="BI18">
        <v>1777</v>
      </c>
      <c r="BJ18">
        <v>1842</v>
      </c>
      <c r="BK18">
        <v>1997</v>
      </c>
      <c r="BL18">
        <v>2752</v>
      </c>
      <c r="BM18">
        <v>3555</v>
      </c>
      <c r="BN18">
        <v>3786</v>
      </c>
    </row>
    <row r="19" spans="2:66" x14ac:dyDescent="0.3">
      <c r="B19" s="1">
        <v>160</v>
      </c>
      <c r="C19">
        <v>757</v>
      </c>
      <c r="D19">
        <v>767</v>
      </c>
      <c r="E19">
        <v>747</v>
      </c>
      <c r="F19">
        <v>685</v>
      </c>
      <c r="G19">
        <v>720</v>
      </c>
      <c r="H19">
        <v>736</v>
      </c>
      <c r="I19">
        <v>714</v>
      </c>
      <c r="J19">
        <v>795</v>
      </c>
      <c r="K19">
        <v>808</v>
      </c>
      <c r="L19">
        <v>977</v>
      </c>
      <c r="M19">
        <v>976</v>
      </c>
      <c r="N19">
        <v>1022</v>
      </c>
      <c r="O19">
        <v>980</v>
      </c>
      <c r="P19">
        <v>866</v>
      </c>
      <c r="Q19">
        <v>1024</v>
      </c>
      <c r="R19">
        <v>1087</v>
      </c>
      <c r="S19">
        <v>1168</v>
      </c>
      <c r="T19">
        <v>1063</v>
      </c>
      <c r="U19">
        <v>1063</v>
      </c>
      <c r="V19">
        <v>958</v>
      </c>
      <c r="W19">
        <v>762</v>
      </c>
      <c r="X19">
        <v>896</v>
      </c>
      <c r="Y19">
        <v>1201</v>
      </c>
      <c r="Z19">
        <v>1733</v>
      </c>
      <c r="AA19">
        <v>2100</v>
      </c>
      <c r="AB19">
        <v>2437</v>
      </c>
      <c r="AC19">
        <v>1970</v>
      </c>
      <c r="AD19">
        <v>2149</v>
      </c>
      <c r="AE19">
        <v>2537</v>
      </c>
      <c r="AF19">
        <v>3022</v>
      </c>
      <c r="AG19">
        <v>3872</v>
      </c>
      <c r="AH19">
        <v>4962</v>
      </c>
      <c r="AI19">
        <v>5929</v>
      </c>
      <c r="AJ19">
        <v>4897</v>
      </c>
      <c r="AK19">
        <v>4964</v>
      </c>
      <c r="AL19">
        <v>4694</v>
      </c>
      <c r="AM19">
        <v>4588</v>
      </c>
      <c r="AN19">
        <v>4631</v>
      </c>
      <c r="AO19">
        <v>4957</v>
      </c>
      <c r="AP19">
        <v>5023</v>
      </c>
      <c r="AQ19">
        <v>5408</v>
      </c>
      <c r="AR19">
        <v>5353</v>
      </c>
      <c r="AS19">
        <v>5535</v>
      </c>
      <c r="AT19">
        <v>5176</v>
      </c>
      <c r="AU19">
        <v>4686</v>
      </c>
      <c r="AV19">
        <v>4158</v>
      </c>
      <c r="AW19">
        <v>3613</v>
      </c>
      <c r="AX19">
        <v>2626</v>
      </c>
      <c r="AY19">
        <v>2562</v>
      </c>
      <c r="AZ19">
        <v>2598</v>
      </c>
      <c r="BA19">
        <v>2770</v>
      </c>
      <c r="BB19">
        <v>2690</v>
      </c>
      <c r="BC19">
        <v>2798</v>
      </c>
      <c r="BD19">
        <v>2441</v>
      </c>
      <c r="BE19">
        <v>2254</v>
      </c>
      <c r="BF19">
        <v>2187</v>
      </c>
      <c r="BG19">
        <v>1883</v>
      </c>
      <c r="BH19">
        <v>1880</v>
      </c>
      <c r="BI19">
        <v>1856</v>
      </c>
      <c r="BJ19">
        <v>1908</v>
      </c>
      <c r="BK19">
        <v>1624</v>
      </c>
      <c r="BL19">
        <v>1922</v>
      </c>
      <c r="BM19">
        <v>2216</v>
      </c>
      <c r="BN19">
        <v>2594</v>
      </c>
    </row>
    <row r="20" spans="2:66" x14ac:dyDescent="0.3">
      <c r="B20" s="1">
        <v>170</v>
      </c>
      <c r="C20">
        <v>716</v>
      </c>
      <c r="D20">
        <v>763</v>
      </c>
      <c r="E20">
        <v>843</v>
      </c>
      <c r="F20">
        <v>894</v>
      </c>
      <c r="G20">
        <v>804</v>
      </c>
      <c r="H20">
        <v>769</v>
      </c>
      <c r="I20">
        <v>756</v>
      </c>
      <c r="J20">
        <v>838</v>
      </c>
      <c r="K20">
        <v>791</v>
      </c>
      <c r="L20">
        <v>753</v>
      </c>
      <c r="M20">
        <v>832</v>
      </c>
      <c r="N20">
        <v>960</v>
      </c>
      <c r="O20">
        <v>1080</v>
      </c>
      <c r="P20">
        <v>995</v>
      </c>
      <c r="Q20">
        <v>950</v>
      </c>
      <c r="R20">
        <v>960</v>
      </c>
      <c r="S20">
        <v>926</v>
      </c>
      <c r="T20">
        <v>911</v>
      </c>
      <c r="U20">
        <v>911</v>
      </c>
      <c r="V20">
        <v>896</v>
      </c>
      <c r="W20">
        <v>833</v>
      </c>
      <c r="X20">
        <v>913</v>
      </c>
      <c r="Y20">
        <v>1107</v>
      </c>
      <c r="Z20">
        <v>1508</v>
      </c>
      <c r="AA20">
        <v>1931</v>
      </c>
      <c r="AB20">
        <v>2479</v>
      </c>
      <c r="AC20">
        <v>2125</v>
      </c>
      <c r="AD20">
        <v>2098</v>
      </c>
      <c r="AE20">
        <v>2178</v>
      </c>
      <c r="AF20">
        <v>2378</v>
      </c>
      <c r="AG20">
        <v>2947</v>
      </c>
      <c r="AH20">
        <v>3927</v>
      </c>
      <c r="AI20">
        <v>4831</v>
      </c>
      <c r="AJ20">
        <v>3905</v>
      </c>
      <c r="AK20">
        <v>4290</v>
      </c>
      <c r="AL20">
        <v>4324</v>
      </c>
      <c r="AM20">
        <v>4406</v>
      </c>
      <c r="AN20">
        <v>4404</v>
      </c>
      <c r="AO20">
        <v>4452</v>
      </c>
      <c r="AP20">
        <v>4684</v>
      </c>
      <c r="AQ20">
        <v>4747</v>
      </c>
      <c r="AR20">
        <v>4918</v>
      </c>
      <c r="AS20">
        <v>4912</v>
      </c>
      <c r="AT20">
        <v>5038</v>
      </c>
      <c r="AU20">
        <v>5308</v>
      </c>
      <c r="AV20">
        <v>5062</v>
      </c>
      <c r="AW20">
        <v>4496</v>
      </c>
      <c r="AX20">
        <v>3235</v>
      </c>
      <c r="AY20">
        <v>2728</v>
      </c>
      <c r="AZ20">
        <v>2600</v>
      </c>
      <c r="BA20">
        <v>2736</v>
      </c>
      <c r="BB20">
        <v>3007</v>
      </c>
      <c r="BC20">
        <v>3208</v>
      </c>
      <c r="BD20">
        <v>2674</v>
      </c>
      <c r="BE20">
        <v>2866</v>
      </c>
      <c r="BF20">
        <v>2697</v>
      </c>
      <c r="BG20">
        <v>2418</v>
      </c>
      <c r="BH20">
        <v>2031</v>
      </c>
      <c r="BI20">
        <v>1763</v>
      </c>
      <c r="BJ20">
        <v>1546</v>
      </c>
      <c r="BK20">
        <v>1294</v>
      </c>
      <c r="BL20">
        <v>1595</v>
      </c>
      <c r="BM20">
        <v>1890</v>
      </c>
      <c r="BN20">
        <v>2276</v>
      </c>
    </row>
    <row r="21" spans="2:66" x14ac:dyDescent="0.3">
      <c r="B21" s="1">
        <v>180</v>
      </c>
      <c r="C21">
        <v>643</v>
      </c>
      <c r="D21">
        <v>767</v>
      </c>
      <c r="E21">
        <v>753</v>
      </c>
      <c r="F21">
        <v>750</v>
      </c>
      <c r="G21">
        <v>725</v>
      </c>
      <c r="H21">
        <v>738</v>
      </c>
      <c r="I21">
        <v>696</v>
      </c>
      <c r="J21">
        <v>807</v>
      </c>
      <c r="K21">
        <v>884</v>
      </c>
      <c r="L21">
        <v>927</v>
      </c>
      <c r="M21">
        <v>849</v>
      </c>
      <c r="N21">
        <v>900</v>
      </c>
      <c r="O21">
        <v>952</v>
      </c>
      <c r="P21">
        <v>931</v>
      </c>
      <c r="Q21">
        <v>1003</v>
      </c>
      <c r="R21">
        <v>997</v>
      </c>
      <c r="S21">
        <v>998</v>
      </c>
      <c r="T21">
        <v>941</v>
      </c>
      <c r="U21">
        <v>941</v>
      </c>
      <c r="V21">
        <v>979</v>
      </c>
      <c r="W21">
        <v>987</v>
      </c>
      <c r="X21">
        <v>1069</v>
      </c>
      <c r="Y21">
        <v>1173</v>
      </c>
      <c r="Z21">
        <v>1348</v>
      </c>
      <c r="AA21">
        <v>1551</v>
      </c>
      <c r="AB21">
        <v>2064</v>
      </c>
      <c r="AC21">
        <v>2246</v>
      </c>
      <c r="AD21">
        <v>2496</v>
      </c>
      <c r="AE21">
        <v>2617</v>
      </c>
      <c r="AF21">
        <v>2655</v>
      </c>
      <c r="AG21">
        <v>3032</v>
      </c>
      <c r="AH21">
        <v>3651</v>
      </c>
      <c r="AI21">
        <v>4194</v>
      </c>
      <c r="AJ21">
        <v>3519</v>
      </c>
      <c r="AK21">
        <v>4153</v>
      </c>
      <c r="AL21">
        <v>4309</v>
      </c>
      <c r="AM21">
        <v>4497</v>
      </c>
      <c r="AN21">
        <v>4360</v>
      </c>
      <c r="AO21">
        <v>4317</v>
      </c>
      <c r="AP21">
        <v>4434</v>
      </c>
      <c r="AQ21">
        <v>4014</v>
      </c>
      <c r="AR21">
        <v>4131</v>
      </c>
      <c r="AS21">
        <v>4062</v>
      </c>
      <c r="AT21">
        <v>4098</v>
      </c>
      <c r="AU21">
        <v>4425</v>
      </c>
      <c r="AV21">
        <v>4526</v>
      </c>
      <c r="AW21">
        <v>4429</v>
      </c>
      <c r="AX21">
        <v>3650</v>
      </c>
      <c r="AY21">
        <v>2896</v>
      </c>
      <c r="AZ21">
        <v>2600</v>
      </c>
      <c r="BA21">
        <v>2689</v>
      </c>
      <c r="BB21">
        <v>2982</v>
      </c>
      <c r="BC21">
        <v>3149</v>
      </c>
      <c r="BD21">
        <v>2554</v>
      </c>
      <c r="BE21">
        <v>2515</v>
      </c>
      <c r="BF21">
        <v>2453</v>
      </c>
      <c r="BG21">
        <v>2478</v>
      </c>
      <c r="BH21">
        <v>2339</v>
      </c>
      <c r="BI21">
        <v>2145</v>
      </c>
      <c r="BJ21">
        <v>1868</v>
      </c>
      <c r="BK21">
        <v>1431</v>
      </c>
      <c r="BL21">
        <v>1570</v>
      </c>
      <c r="BM21">
        <v>1877</v>
      </c>
      <c r="BN21">
        <v>2319</v>
      </c>
    </row>
    <row r="22" spans="2:66" x14ac:dyDescent="0.3">
      <c r="B22" s="1">
        <v>190</v>
      </c>
      <c r="C22">
        <v>650</v>
      </c>
      <c r="D22">
        <v>766</v>
      </c>
      <c r="E22">
        <v>780</v>
      </c>
      <c r="F22">
        <v>858</v>
      </c>
      <c r="G22">
        <v>878</v>
      </c>
      <c r="H22">
        <v>877</v>
      </c>
      <c r="I22">
        <v>1007</v>
      </c>
      <c r="J22">
        <v>959</v>
      </c>
      <c r="K22">
        <v>832</v>
      </c>
      <c r="L22">
        <v>803</v>
      </c>
      <c r="M22">
        <v>797</v>
      </c>
      <c r="N22">
        <v>973</v>
      </c>
      <c r="O22">
        <v>1046</v>
      </c>
      <c r="P22">
        <v>1075</v>
      </c>
      <c r="Q22">
        <v>1112</v>
      </c>
      <c r="R22">
        <v>1068</v>
      </c>
      <c r="S22">
        <v>1074</v>
      </c>
      <c r="T22">
        <v>1072</v>
      </c>
      <c r="U22">
        <v>1072</v>
      </c>
      <c r="V22">
        <v>1130</v>
      </c>
      <c r="W22">
        <v>994</v>
      </c>
      <c r="X22">
        <v>1101</v>
      </c>
      <c r="Y22">
        <v>1210</v>
      </c>
      <c r="Z22">
        <v>1490</v>
      </c>
      <c r="AA22">
        <v>1948</v>
      </c>
      <c r="AB22">
        <v>2519</v>
      </c>
      <c r="AC22">
        <v>2406</v>
      </c>
      <c r="AD22">
        <v>2506</v>
      </c>
      <c r="AE22">
        <v>2489</v>
      </c>
      <c r="AF22">
        <v>2855</v>
      </c>
      <c r="AG22">
        <v>3118</v>
      </c>
      <c r="AH22">
        <v>3726</v>
      </c>
      <c r="AI22">
        <v>4367</v>
      </c>
      <c r="AJ22">
        <v>4206</v>
      </c>
      <c r="AK22">
        <v>4920</v>
      </c>
      <c r="AL22">
        <v>5085</v>
      </c>
      <c r="AM22">
        <v>5003</v>
      </c>
      <c r="AN22">
        <v>4508</v>
      </c>
      <c r="AO22">
        <v>4156</v>
      </c>
      <c r="AP22">
        <v>3808</v>
      </c>
      <c r="AQ22">
        <v>3699</v>
      </c>
      <c r="AR22">
        <v>3870</v>
      </c>
      <c r="AS22">
        <v>3954</v>
      </c>
      <c r="AT22">
        <v>4057</v>
      </c>
      <c r="AU22">
        <v>4313</v>
      </c>
      <c r="AV22">
        <v>4124</v>
      </c>
      <c r="AW22">
        <v>4010</v>
      </c>
      <c r="AX22">
        <v>3897</v>
      </c>
      <c r="AY22">
        <v>3659</v>
      </c>
      <c r="AZ22">
        <v>3368</v>
      </c>
      <c r="BA22">
        <v>3320</v>
      </c>
      <c r="BB22">
        <v>3322</v>
      </c>
      <c r="BC22">
        <v>3186</v>
      </c>
      <c r="BD22">
        <v>2903</v>
      </c>
      <c r="BE22">
        <v>2897</v>
      </c>
      <c r="BF22">
        <v>2763</v>
      </c>
      <c r="BG22">
        <v>2605</v>
      </c>
      <c r="BH22">
        <v>2190</v>
      </c>
      <c r="BI22">
        <v>2032</v>
      </c>
      <c r="BJ22">
        <v>1813</v>
      </c>
      <c r="BK22">
        <v>1689</v>
      </c>
      <c r="BL22">
        <v>1735</v>
      </c>
      <c r="BM22">
        <v>1821</v>
      </c>
      <c r="BN22">
        <v>1932</v>
      </c>
    </row>
    <row r="23" spans="2:66" x14ac:dyDescent="0.3">
      <c r="B23" s="1">
        <v>200</v>
      </c>
      <c r="C23">
        <v>704</v>
      </c>
      <c r="D23">
        <v>689</v>
      </c>
      <c r="E23">
        <v>659</v>
      </c>
      <c r="F23">
        <v>632</v>
      </c>
      <c r="G23">
        <v>659</v>
      </c>
      <c r="H23">
        <v>701</v>
      </c>
      <c r="I23">
        <v>772</v>
      </c>
      <c r="J23">
        <v>839</v>
      </c>
      <c r="K23">
        <v>885</v>
      </c>
      <c r="L23">
        <v>920</v>
      </c>
      <c r="M23">
        <v>888</v>
      </c>
      <c r="N23">
        <v>942</v>
      </c>
      <c r="O23">
        <v>1009</v>
      </c>
      <c r="P23">
        <v>995</v>
      </c>
      <c r="Q23">
        <v>1107</v>
      </c>
      <c r="R23">
        <v>1177</v>
      </c>
      <c r="S23">
        <v>1097</v>
      </c>
      <c r="T23">
        <v>1208</v>
      </c>
      <c r="U23">
        <v>1208</v>
      </c>
      <c r="V23">
        <v>1153</v>
      </c>
      <c r="W23">
        <v>1102</v>
      </c>
      <c r="X23">
        <v>1207</v>
      </c>
      <c r="Y23">
        <v>1356</v>
      </c>
      <c r="Z23">
        <v>1636</v>
      </c>
      <c r="AA23">
        <v>1923</v>
      </c>
      <c r="AB23">
        <v>2367</v>
      </c>
      <c r="AC23">
        <v>2217</v>
      </c>
      <c r="AD23">
        <v>2615</v>
      </c>
      <c r="AE23">
        <v>3024</v>
      </c>
      <c r="AF23">
        <v>3062</v>
      </c>
      <c r="AG23">
        <v>3327</v>
      </c>
      <c r="AH23">
        <v>3613</v>
      </c>
      <c r="AI23">
        <v>4356</v>
      </c>
      <c r="AJ23">
        <v>4088</v>
      </c>
      <c r="AK23">
        <v>5259</v>
      </c>
      <c r="AL23">
        <v>5510</v>
      </c>
      <c r="AM23">
        <v>5240</v>
      </c>
      <c r="AN23">
        <v>4274</v>
      </c>
      <c r="AO23">
        <v>3658</v>
      </c>
      <c r="AP23">
        <v>3727</v>
      </c>
      <c r="AQ23">
        <v>3939</v>
      </c>
      <c r="AR23">
        <v>4143</v>
      </c>
      <c r="AS23">
        <v>4089</v>
      </c>
      <c r="AT23">
        <v>4207</v>
      </c>
      <c r="AU23">
        <v>4516</v>
      </c>
      <c r="AV23">
        <v>4273</v>
      </c>
      <c r="AW23">
        <v>3915</v>
      </c>
      <c r="AX23">
        <v>4070</v>
      </c>
      <c r="AY23">
        <v>3468</v>
      </c>
      <c r="AZ23">
        <v>3019</v>
      </c>
      <c r="BA23">
        <v>3157</v>
      </c>
      <c r="BB23">
        <v>3471</v>
      </c>
      <c r="BC23">
        <v>3904</v>
      </c>
      <c r="BD23">
        <v>3535</v>
      </c>
      <c r="BE23">
        <v>3127</v>
      </c>
      <c r="BF23">
        <v>2922</v>
      </c>
      <c r="BG23">
        <v>2648</v>
      </c>
      <c r="BH23">
        <v>2356</v>
      </c>
      <c r="BI23">
        <v>2004</v>
      </c>
      <c r="BJ23">
        <v>1733</v>
      </c>
      <c r="BK23">
        <v>1852</v>
      </c>
      <c r="BL23">
        <v>1910</v>
      </c>
      <c r="BM23">
        <v>1770</v>
      </c>
      <c r="BN23">
        <v>1697</v>
      </c>
    </row>
    <row r="24" spans="2:66" x14ac:dyDescent="0.3">
      <c r="B24" s="1">
        <v>210</v>
      </c>
      <c r="C24">
        <v>721</v>
      </c>
      <c r="D24">
        <v>785</v>
      </c>
      <c r="E24">
        <v>825</v>
      </c>
      <c r="F24">
        <v>864</v>
      </c>
      <c r="G24">
        <v>813</v>
      </c>
      <c r="H24">
        <v>820</v>
      </c>
      <c r="I24">
        <v>736</v>
      </c>
      <c r="J24">
        <v>777</v>
      </c>
      <c r="K24">
        <v>912</v>
      </c>
      <c r="L24">
        <v>921</v>
      </c>
      <c r="M24">
        <v>971</v>
      </c>
      <c r="N24">
        <v>1044</v>
      </c>
      <c r="O24">
        <v>1052</v>
      </c>
      <c r="P24">
        <v>1011</v>
      </c>
      <c r="Q24">
        <v>1090</v>
      </c>
      <c r="R24">
        <v>1084</v>
      </c>
      <c r="S24">
        <v>1169</v>
      </c>
      <c r="T24">
        <v>1119</v>
      </c>
      <c r="U24">
        <v>1119</v>
      </c>
      <c r="V24">
        <v>1137</v>
      </c>
      <c r="W24">
        <v>1213</v>
      </c>
      <c r="X24">
        <v>1265</v>
      </c>
      <c r="Y24">
        <v>1338</v>
      </c>
      <c r="Z24">
        <v>1393</v>
      </c>
      <c r="AA24">
        <v>1711</v>
      </c>
      <c r="AB24">
        <v>2115</v>
      </c>
      <c r="AC24">
        <v>1959</v>
      </c>
      <c r="AD24">
        <v>2304</v>
      </c>
      <c r="AE24">
        <v>2628</v>
      </c>
      <c r="AF24">
        <v>2943</v>
      </c>
      <c r="AG24">
        <v>3327</v>
      </c>
      <c r="AH24">
        <v>3768</v>
      </c>
      <c r="AI24">
        <v>4220</v>
      </c>
      <c r="AJ24">
        <v>3588</v>
      </c>
      <c r="AK24">
        <v>4346</v>
      </c>
      <c r="AL24">
        <v>5148</v>
      </c>
      <c r="AM24">
        <v>5459</v>
      </c>
      <c r="AN24">
        <v>5222</v>
      </c>
      <c r="AO24">
        <v>4581</v>
      </c>
      <c r="AP24">
        <v>3989</v>
      </c>
      <c r="AQ24">
        <v>3886</v>
      </c>
      <c r="AR24">
        <v>3946</v>
      </c>
      <c r="AS24">
        <v>3972</v>
      </c>
      <c r="AT24">
        <v>3963</v>
      </c>
      <c r="AU24">
        <v>3806</v>
      </c>
      <c r="AV24">
        <v>3886</v>
      </c>
      <c r="AW24">
        <v>3938</v>
      </c>
      <c r="AX24">
        <v>4338</v>
      </c>
      <c r="AY24">
        <v>3840</v>
      </c>
      <c r="AZ24">
        <v>3426</v>
      </c>
      <c r="BA24">
        <v>3341</v>
      </c>
      <c r="BB24">
        <v>3689</v>
      </c>
      <c r="BC24">
        <v>3992</v>
      </c>
      <c r="BD24">
        <v>3798</v>
      </c>
      <c r="BE24">
        <v>3506</v>
      </c>
      <c r="BF24">
        <v>3035</v>
      </c>
      <c r="BG24">
        <v>2576</v>
      </c>
      <c r="BH24">
        <v>2316</v>
      </c>
      <c r="BI24">
        <v>2081</v>
      </c>
      <c r="BJ24">
        <v>1834</v>
      </c>
      <c r="BK24">
        <v>2030</v>
      </c>
      <c r="BL24">
        <v>1790</v>
      </c>
      <c r="BM24">
        <v>1759</v>
      </c>
      <c r="BN24">
        <v>1726</v>
      </c>
    </row>
    <row r="25" spans="2:66" x14ac:dyDescent="0.3">
      <c r="B25" s="1">
        <v>220</v>
      </c>
      <c r="C25">
        <v>743</v>
      </c>
      <c r="D25">
        <v>810</v>
      </c>
      <c r="E25">
        <v>834</v>
      </c>
      <c r="F25">
        <v>895</v>
      </c>
      <c r="G25">
        <v>802</v>
      </c>
      <c r="H25">
        <v>783</v>
      </c>
      <c r="I25">
        <v>665</v>
      </c>
      <c r="J25">
        <v>719</v>
      </c>
      <c r="K25">
        <v>758</v>
      </c>
      <c r="L25">
        <v>843</v>
      </c>
      <c r="M25">
        <v>885</v>
      </c>
      <c r="N25">
        <v>905</v>
      </c>
      <c r="O25">
        <v>944</v>
      </c>
      <c r="P25">
        <v>841</v>
      </c>
      <c r="Q25">
        <v>924</v>
      </c>
      <c r="R25">
        <v>1094</v>
      </c>
      <c r="S25">
        <v>1105</v>
      </c>
      <c r="T25">
        <v>1114</v>
      </c>
      <c r="U25">
        <v>1114</v>
      </c>
      <c r="V25">
        <v>1171</v>
      </c>
      <c r="W25">
        <v>1154</v>
      </c>
      <c r="X25">
        <v>1292</v>
      </c>
      <c r="Y25">
        <v>1281</v>
      </c>
      <c r="Z25">
        <v>1304</v>
      </c>
      <c r="AA25">
        <v>1368</v>
      </c>
      <c r="AB25">
        <v>1661</v>
      </c>
      <c r="AC25">
        <v>1570</v>
      </c>
      <c r="AD25">
        <v>2024</v>
      </c>
      <c r="AE25">
        <v>2447</v>
      </c>
      <c r="AF25">
        <v>2603</v>
      </c>
      <c r="AG25">
        <v>2681</v>
      </c>
      <c r="AH25">
        <v>2939</v>
      </c>
      <c r="AI25">
        <v>3396</v>
      </c>
      <c r="AJ25">
        <v>2983</v>
      </c>
      <c r="AK25">
        <v>4091</v>
      </c>
      <c r="AL25">
        <v>5087</v>
      </c>
      <c r="AM25">
        <v>5315</v>
      </c>
      <c r="AN25">
        <v>5033</v>
      </c>
      <c r="AO25">
        <v>4301</v>
      </c>
      <c r="AP25">
        <v>3812</v>
      </c>
      <c r="AQ25">
        <v>3517</v>
      </c>
      <c r="AR25">
        <v>3796</v>
      </c>
      <c r="AS25">
        <v>3932</v>
      </c>
      <c r="AT25">
        <v>3899</v>
      </c>
      <c r="AU25">
        <v>3921</v>
      </c>
      <c r="AV25">
        <v>3866</v>
      </c>
      <c r="AW25">
        <v>3878</v>
      </c>
      <c r="AX25">
        <v>4510</v>
      </c>
      <c r="AY25">
        <v>4310</v>
      </c>
      <c r="AZ25">
        <v>3815</v>
      </c>
      <c r="BA25">
        <v>3466</v>
      </c>
      <c r="BB25">
        <v>3330</v>
      </c>
      <c r="BC25">
        <v>3361</v>
      </c>
      <c r="BD25">
        <v>3567</v>
      </c>
      <c r="BE25">
        <v>3603</v>
      </c>
      <c r="BF25">
        <v>3478</v>
      </c>
      <c r="BG25">
        <v>3049</v>
      </c>
      <c r="BH25">
        <v>2805</v>
      </c>
      <c r="BI25">
        <v>2493</v>
      </c>
      <c r="BJ25">
        <v>2317</v>
      </c>
      <c r="BK25">
        <v>2331</v>
      </c>
      <c r="BL25">
        <v>2047</v>
      </c>
      <c r="BM25">
        <v>1937</v>
      </c>
      <c r="BN25">
        <v>1829</v>
      </c>
    </row>
    <row r="26" spans="2:66" x14ac:dyDescent="0.3">
      <c r="B26" s="1">
        <v>230</v>
      </c>
      <c r="C26">
        <v>622</v>
      </c>
      <c r="D26">
        <v>649</v>
      </c>
      <c r="E26">
        <v>687</v>
      </c>
      <c r="F26">
        <v>796</v>
      </c>
      <c r="G26">
        <v>957</v>
      </c>
      <c r="H26">
        <v>972</v>
      </c>
      <c r="I26">
        <v>855</v>
      </c>
      <c r="J26">
        <v>727</v>
      </c>
      <c r="K26">
        <v>725</v>
      </c>
      <c r="L26">
        <v>825</v>
      </c>
      <c r="M26">
        <v>921</v>
      </c>
      <c r="N26">
        <v>1038</v>
      </c>
      <c r="O26">
        <v>1091</v>
      </c>
      <c r="P26">
        <v>1068</v>
      </c>
      <c r="Q26">
        <v>1131</v>
      </c>
      <c r="R26">
        <v>1123</v>
      </c>
      <c r="S26">
        <v>1077</v>
      </c>
      <c r="T26">
        <v>1106</v>
      </c>
      <c r="U26">
        <v>1106</v>
      </c>
      <c r="V26">
        <v>1149</v>
      </c>
      <c r="W26">
        <v>1057</v>
      </c>
      <c r="X26">
        <v>1030</v>
      </c>
      <c r="Y26">
        <v>1047</v>
      </c>
      <c r="Z26">
        <v>1072</v>
      </c>
      <c r="AA26">
        <v>1155</v>
      </c>
      <c r="AB26">
        <v>1303</v>
      </c>
      <c r="AC26">
        <v>1097</v>
      </c>
      <c r="AD26">
        <v>1449</v>
      </c>
      <c r="AE26">
        <v>1767</v>
      </c>
      <c r="AF26">
        <v>1986</v>
      </c>
      <c r="AG26">
        <v>2073</v>
      </c>
      <c r="AH26">
        <v>2249</v>
      </c>
      <c r="AI26">
        <v>2540</v>
      </c>
      <c r="AJ26">
        <v>1687</v>
      </c>
      <c r="AK26">
        <v>2371</v>
      </c>
      <c r="AL26">
        <v>3345</v>
      </c>
      <c r="AM26">
        <v>4434</v>
      </c>
      <c r="AN26">
        <v>5005</v>
      </c>
      <c r="AO26">
        <v>4501</v>
      </c>
      <c r="AP26">
        <v>3955</v>
      </c>
      <c r="AQ26">
        <v>3283</v>
      </c>
      <c r="AR26">
        <v>3536</v>
      </c>
      <c r="AS26">
        <v>3681</v>
      </c>
      <c r="AT26">
        <v>3726</v>
      </c>
      <c r="AU26">
        <v>4081</v>
      </c>
      <c r="AV26">
        <v>4661</v>
      </c>
      <c r="AW26">
        <v>4706</v>
      </c>
      <c r="AX26">
        <v>4621</v>
      </c>
      <c r="AY26">
        <v>4392</v>
      </c>
      <c r="AZ26">
        <v>4170</v>
      </c>
      <c r="BA26">
        <v>3864</v>
      </c>
      <c r="BB26">
        <v>3583</v>
      </c>
      <c r="BC26">
        <v>3738</v>
      </c>
      <c r="BD26">
        <v>3250</v>
      </c>
      <c r="BE26">
        <v>3477</v>
      </c>
      <c r="BF26">
        <v>3296</v>
      </c>
      <c r="BG26">
        <v>2939</v>
      </c>
      <c r="BH26">
        <v>2712</v>
      </c>
      <c r="BI26">
        <v>2612</v>
      </c>
      <c r="BJ26">
        <v>2619</v>
      </c>
      <c r="BK26">
        <v>2599</v>
      </c>
      <c r="BL26">
        <v>2410</v>
      </c>
      <c r="BM26">
        <v>2292</v>
      </c>
      <c r="BN26">
        <v>2228</v>
      </c>
    </row>
    <row r="27" spans="2:66" x14ac:dyDescent="0.3">
      <c r="B27" s="1">
        <v>240</v>
      </c>
      <c r="C27">
        <v>709</v>
      </c>
      <c r="D27">
        <v>814</v>
      </c>
      <c r="E27">
        <v>856</v>
      </c>
      <c r="F27">
        <v>927</v>
      </c>
      <c r="G27">
        <v>829</v>
      </c>
      <c r="H27">
        <v>830</v>
      </c>
      <c r="I27">
        <v>735</v>
      </c>
      <c r="J27">
        <v>732</v>
      </c>
      <c r="K27">
        <v>750</v>
      </c>
      <c r="L27">
        <v>748</v>
      </c>
      <c r="M27">
        <v>765</v>
      </c>
      <c r="N27">
        <v>756</v>
      </c>
      <c r="O27">
        <v>798</v>
      </c>
      <c r="P27">
        <v>857</v>
      </c>
      <c r="Q27">
        <v>954</v>
      </c>
      <c r="R27">
        <v>1044</v>
      </c>
      <c r="S27">
        <v>1090</v>
      </c>
      <c r="T27">
        <v>1000</v>
      </c>
      <c r="U27">
        <v>1000</v>
      </c>
      <c r="V27">
        <v>926</v>
      </c>
      <c r="W27">
        <v>850</v>
      </c>
      <c r="X27">
        <v>814</v>
      </c>
      <c r="Y27">
        <v>762</v>
      </c>
      <c r="Z27">
        <v>721</v>
      </c>
      <c r="AA27">
        <v>662</v>
      </c>
      <c r="AB27">
        <v>759</v>
      </c>
      <c r="AC27">
        <v>735</v>
      </c>
      <c r="AD27">
        <v>935</v>
      </c>
      <c r="AE27">
        <v>1190</v>
      </c>
      <c r="AF27">
        <v>1371</v>
      </c>
      <c r="AG27">
        <v>1479</v>
      </c>
      <c r="AH27">
        <v>1631</v>
      </c>
      <c r="AI27">
        <v>1708</v>
      </c>
      <c r="AJ27">
        <v>1148</v>
      </c>
      <c r="AK27">
        <v>1414</v>
      </c>
      <c r="AL27">
        <v>1850</v>
      </c>
      <c r="AM27">
        <v>2572</v>
      </c>
      <c r="AN27">
        <v>3104</v>
      </c>
      <c r="AO27">
        <v>3328</v>
      </c>
      <c r="AP27">
        <v>3421</v>
      </c>
      <c r="AQ27">
        <v>2352</v>
      </c>
      <c r="AR27">
        <v>2468</v>
      </c>
      <c r="AS27">
        <v>2729</v>
      </c>
      <c r="AT27">
        <v>3093</v>
      </c>
      <c r="AU27">
        <v>3622</v>
      </c>
      <c r="AV27">
        <v>3820</v>
      </c>
      <c r="AW27">
        <v>4201</v>
      </c>
      <c r="AX27">
        <v>3861</v>
      </c>
      <c r="AY27">
        <v>3767</v>
      </c>
      <c r="AZ27">
        <v>3412</v>
      </c>
      <c r="BA27">
        <v>3190</v>
      </c>
      <c r="BB27">
        <v>3040</v>
      </c>
      <c r="BC27">
        <v>2979</v>
      </c>
      <c r="BD27">
        <v>2383</v>
      </c>
      <c r="BE27">
        <v>2468</v>
      </c>
      <c r="BF27">
        <v>2789</v>
      </c>
      <c r="BG27">
        <v>2698</v>
      </c>
      <c r="BH27">
        <v>2504</v>
      </c>
      <c r="BI27">
        <v>2568</v>
      </c>
      <c r="BJ27">
        <v>2594</v>
      </c>
      <c r="BK27">
        <v>2101</v>
      </c>
      <c r="BL27">
        <v>1980</v>
      </c>
      <c r="BM27">
        <v>1909</v>
      </c>
      <c r="BN27">
        <v>1909</v>
      </c>
    </row>
    <row r="28" spans="2:66" x14ac:dyDescent="0.3">
      <c r="B28" s="1">
        <v>250</v>
      </c>
      <c r="C28">
        <v>679</v>
      </c>
      <c r="D28">
        <v>721</v>
      </c>
      <c r="E28">
        <v>710</v>
      </c>
      <c r="F28">
        <v>692</v>
      </c>
      <c r="G28">
        <v>733</v>
      </c>
      <c r="H28">
        <v>746</v>
      </c>
      <c r="I28">
        <v>704</v>
      </c>
      <c r="J28">
        <v>715</v>
      </c>
      <c r="K28">
        <v>686</v>
      </c>
      <c r="L28">
        <v>693</v>
      </c>
      <c r="M28">
        <v>654</v>
      </c>
      <c r="N28">
        <v>688</v>
      </c>
      <c r="O28">
        <v>758</v>
      </c>
      <c r="P28">
        <v>827</v>
      </c>
      <c r="Q28">
        <v>939</v>
      </c>
      <c r="R28">
        <v>992</v>
      </c>
      <c r="S28">
        <v>977</v>
      </c>
      <c r="T28">
        <v>942</v>
      </c>
      <c r="U28">
        <v>942</v>
      </c>
      <c r="V28">
        <v>922</v>
      </c>
      <c r="W28">
        <v>891</v>
      </c>
      <c r="X28">
        <v>872</v>
      </c>
      <c r="Y28">
        <v>888</v>
      </c>
      <c r="Z28">
        <v>813</v>
      </c>
      <c r="AA28">
        <v>768</v>
      </c>
      <c r="AB28">
        <v>752</v>
      </c>
      <c r="AC28">
        <v>761</v>
      </c>
      <c r="AD28">
        <v>793</v>
      </c>
      <c r="AE28">
        <v>869</v>
      </c>
      <c r="AF28">
        <v>1006</v>
      </c>
      <c r="AG28">
        <v>1207</v>
      </c>
      <c r="AH28">
        <v>1386</v>
      </c>
      <c r="AI28">
        <v>1379</v>
      </c>
      <c r="AJ28">
        <v>957</v>
      </c>
      <c r="AK28">
        <v>1046</v>
      </c>
      <c r="AL28">
        <v>1415</v>
      </c>
      <c r="AM28">
        <v>1997</v>
      </c>
      <c r="AN28">
        <v>2456</v>
      </c>
      <c r="AO28">
        <v>2723</v>
      </c>
      <c r="AP28">
        <v>2838</v>
      </c>
      <c r="AQ28">
        <v>2091</v>
      </c>
      <c r="AR28">
        <v>2218</v>
      </c>
      <c r="AS28">
        <v>2260</v>
      </c>
      <c r="AT28">
        <v>2496</v>
      </c>
      <c r="AU28">
        <v>2906</v>
      </c>
      <c r="AV28">
        <v>3314</v>
      </c>
      <c r="AW28">
        <v>3563</v>
      </c>
      <c r="AX28">
        <v>3224</v>
      </c>
      <c r="AY28">
        <v>3156</v>
      </c>
      <c r="AZ28">
        <v>3252</v>
      </c>
      <c r="BA28">
        <v>3139</v>
      </c>
      <c r="BB28">
        <v>3036</v>
      </c>
      <c r="BC28">
        <v>2811</v>
      </c>
      <c r="BD28">
        <v>2240</v>
      </c>
      <c r="BE28">
        <v>2294</v>
      </c>
      <c r="BF28">
        <v>2562</v>
      </c>
      <c r="BG28">
        <v>2575</v>
      </c>
      <c r="BH28">
        <v>2501</v>
      </c>
      <c r="BI28">
        <v>2310</v>
      </c>
      <c r="BJ28">
        <v>2328</v>
      </c>
      <c r="BK28">
        <v>1966</v>
      </c>
      <c r="BL28">
        <v>1961</v>
      </c>
      <c r="BM28">
        <v>1949</v>
      </c>
      <c r="BN28">
        <v>1902</v>
      </c>
    </row>
    <row r="29" spans="2:66" x14ac:dyDescent="0.3">
      <c r="B29" s="1">
        <v>260</v>
      </c>
      <c r="C29">
        <v>570</v>
      </c>
      <c r="D29">
        <v>654</v>
      </c>
      <c r="E29">
        <v>638</v>
      </c>
      <c r="F29">
        <v>707</v>
      </c>
      <c r="G29">
        <v>691</v>
      </c>
      <c r="H29">
        <v>738</v>
      </c>
      <c r="I29">
        <v>671</v>
      </c>
      <c r="J29">
        <v>636</v>
      </c>
      <c r="K29">
        <v>601</v>
      </c>
      <c r="L29">
        <v>578</v>
      </c>
      <c r="M29">
        <v>609</v>
      </c>
      <c r="N29">
        <v>626</v>
      </c>
      <c r="O29">
        <v>751</v>
      </c>
      <c r="P29">
        <v>832</v>
      </c>
      <c r="Q29">
        <v>856</v>
      </c>
      <c r="R29">
        <v>843</v>
      </c>
      <c r="S29">
        <v>813</v>
      </c>
      <c r="T29">
        <v>827</v>
      </c>
      <c r="U29">
        <v>827</v>
      </c>
      <c r="V29">
        <v>836</v>
      </c>
      <c r="W29">
        <v>825</v>
      </c>
      <c r="X29">
        <v>850</v>
      </c>
      <c r="Y29">
        <v>791</v>
      </c>
      <c r="Z29">
        <v>661</v>
      </c>
      <c r="AA29">
        <v>577</v>
      </c>
      <c r="AB29">
        <v>589</v>
      </c>
      <c r="AC29">
        <v>469</v>
      </c>
      <c r="AD29">
        <v>577</v>
      </c>
      <c r="AE29">
        <v>758</v>
      </c>
      <c r="AF29">
        <v>975</v>
      </c>
      <c r="AG29">
        <v>1105</v>
      </c>
      <c r="AH29">
        <v>1039</v>
      </c>
      <c r="AI29">
        <v>959</v>
      </c>
      <c r="AJ29">
        <v>706</v>
      </c>
      <c r="AK29">
        <v>764</v>
      </c>
      <c r="AL29">
        <v>918</v>
      </c>
      <c r="AM29">
        <v>1214</v>
      </c>
      <c r="AN29">
        <v>1543</v>
      </c>
      <c r="AO29">
        <v>2002</v>
      </c>
      <c r="AP29">
        <v>2245</v>
      </c>
      <c r="AQ29">
        <v>1728</v>
      </c>
      <c r="AR29">
        <v>1868</v>
      </c>
      <c r="AS29">
        <v>1943</v>
      </c>
      <c r="AT29">
        <v>2159</v>
      </c>
      <c r="AU29">
        <v>2553</v>
      </c>
      <c r="AV29">
        <v>3017</v>
      </c>
      <c r="AW29">
        <v>3550</v>
      </c>
      <c r="AX29">
        <v>2953</v>
      </c>
      <c r="AY29">
        <v>2875</v>
      </c>
      <c r="AZ29">
        <v>2968</v>
      </c>
      <c r="BA29">
        <v>3093</v>
      </c>
      <c r="BB29">
        <v>3139</v>
      </c>
      <c r="BC29">
        <v>3025</v>
      </c>
      <c r="BD29">
        <v>1812</v>
      </c>
      <c r="BE29">
        <v>1614</v>
      </c>
      <c r="BF29">
        <v>1475</v>
      </c>
      <c r="BG29">
        <v>1669</v>
      </c>
      <c r="BH29">
        <v>1864</v>
      </c>
      <c r="BI29">
        <v>2093</v>
      </c>
      <c r="BJ29">
        <v>2178</v>
      </c>
      <c r="BK29">
        <v>1632</v>
      </c>
      <c r="BL29">
        <v>1622</v>
      </c>
      <c r="BM29">
        <v>1657</v>
      </c>
      <c r="BN29">
        <v>1707</v>
      </c>
    </row>
    <row r="30" spans="2:66" x14ac:dyDescent="0.3">
      <c r="B30" s="1">
        <v>270</v>
      </c>
      <c r="C30">
        <v>540</v>
      </c>
      <c r="D30">
        <v>517</v>
      </c>
      <c r="E30">
        <v>590</v>
      </c>
      <c r="F30">
        <v>676</v>
      </c>
      <c r="G30">
        <v>784</v>
      </c>
      <c r="H30">
        <v>797</v>
      </c>
      <c r="I30">
        <v>780</v>
      </c>
      <c r="J30">
        <v>721</v>
      </c>
      <c r="K30">
        <v>734</v>
      </c>
      <c r="L30">
        <v>701</v>
      </c>
      <c r="M30">
        <v>647</v>
      </c>
      <c r="N30">
        <v>650</v>
      </c>
      <c r="O30">
        <v>661</v>
      </c>
      <c r="P30">
        <v>763</v>
      </c>
      <c r="Q30">
        <v>896</v>
      </c>
      <c r="R30">
        <v>924</v>
      </c>
      <c r="S30">
        <v>955</v>
      </c>
      <c r="T30">
        <v>919</v>
      </c>
      <c r="U30">
        <v>919</v>
      </c>
      <c r="V30">
        <v>993</v>
      </c>
      <c r="W30">
        <v>964</v>
      </c>
      <c r="X30">
        <v>879</v>
      </c>
      <c r="Y30">
        <v>812</v>
      </c>
      <c r="Z30">
        <v>778</v>
      </c>
      <c r="AA30">
        <v>779</v>
      </c>
      <c r="AB30">
        <v>824</v>
      </c>
      <c r="AC30">
        <v>567</v>
      </c>
      <c r="AD30">
        <v>570</v>
      </c>
      <c r="AE30">
        <v>690</v>
      </c>
      <c r="AF30">
        <v>855</v>
      </c>
      <c r="AG30">
        <v>989</v>
      </c>
      <c r="AH30">
        <v>1047</v>
      </c>
      <c r="AI30">
        <v>1147</v>
      </c>
      <c r="AJ30">
        <v>1057</v>
      </c>
      <c r="AK30">
        <v>1036</v>
      </c>
      <c r="AL30">
        <v>958</v>
      </c>
      <c r="AM30">
        <v>1029</v>
      </c>
      <c r="AN30">
        <v>1205</v>
      </c>
      <c r="AO30">
        <v>1554</v>
      </c>
      <c r="AP30">
        <v>1822</v>
      </c>
      <c r="AQ30">
        <v>1441</v>
      </c>
      <c r="AR30">
        <v>1592</v>
      </c>
      <c r="AS30">
        <v>1740</v>
      </c>
      <c r="AT30">
        <v>1983</v>
      </c>
      <c r="AU30">
        <v>2192</v>
      </c>
      <c r="AV30">
        <v>2398</v>
      </c>
      <c r="AW30">
        <v>2447</v>
      </c>
      <c r="AX30">
        <v>2487</v>
      </c>
      <c r="AY30">
        <v>2643</v>
      </c>
      <c r="AZ30">
        <v>3029</v>
      </c>
      <c r="BA30">
        <v>3417</v>
      </c>
      <c r="BB30">
        <v>3855</v>
      </c>
      <c r="BC30">
        <v>3753</v>
      </c>
      <c r="BD30">
        <v>2704</v>
      </c>
      <c r="BE30">
        <v>2177</v>
      </c>
      <c r="BF30">
        <v>1839</v>
      </c>
      <c r="BG30">
        <v>1738</v>
      </c>
      <c r="BH30">
        <v>1762</v>
      </c>
      <c r="BI30">
        <v>1955</v>
      </c>
      <c r="BJ30">
        <v>2179</v>
      </c>
      <c r="BK30">
        <v>1762</v>
      </c>
      <c r="BL30">
        <v>1873</v>
      </c>
      <c r="BM30">
        <v>1929</v>
      </c>
      <c r="BN30">
        <v>1969</v>
      </c>
    </row>
    <row r="31" spans="2:66" x14ac:dyDescent="0.3">
      <c r="B31" s="1">
        <v>280</v>
      </c>
      <c r="C31">
        <v>606</v>
      </c>
      <c r="D31">
        <v>729</v>
      </c>
      <c r="E31">
        <v>753</v>
      </c>
      <c r="F31">
        <v>741</v>
      </c>
      <c r="G31">
        <v>655</v>
      </c>
      <c r="H31">
        <v>624</v>
      </c>
      <c r="I31">
        <v>591</v>
      </c>
      <c r="J31">
        <v>624</v>
      </c>
      <c r="K31">
        <v>713</v>
      </c>
      <c r="L31">
        <v>737</v>
      </c>
      <c r="M31">
        <v>751</v>
      </c>
      <c r="N31">
        <v>650</v>
      </c>
      <c r="O31">
        <v>609</v>
      </c>
      <c r="P31">
        <v>564</v>
      </c>
      <c r="Q31">
        <v>679</v>
      </c>
      <c r="R31">
        <v>795</v>
      </c>
      <c r="S31">
        <v>931</v>
      </c>
      <c r="T31">
        <v>1003</v>
      </c>
      <c r="U31">
        <v>1003</v>
      </c>
      <c r="V31">
        <v>1073</v>
      </c>
      <c r="W31">
        <v>1047</v>
      </c>
      <c r="X31">
        <v>938</v>
      </c>
      <c r="Y31">
        <v>803</v>
      </c>
      <c r="Z31">
        <v>803</v>
      </c>
      <c r="AA31">
        <v>878</v>
      </c>
      <c r="AB31">
        <v>856</v>
      </c>
      <c r="AC31">
        <v>705</v>
      </c>
      <c r="AD31">
        <v>662</v>
      </c>
      <c r="AE31">
        <v>678</v>
      </c>
      <c r="AF31">
        <v>727</v>
      </c>
      <c r="AG31">
        <v>844</v>
      </c>
      <c r="AH31">
        <v>1018</v>
      </c>
      <c r="AI31">
        <v>1228</v>
      </c>
      <c r="AJ31">
        <v>1096</v>
      </c>
      <c r="AK31">
        <v>1035</v>
      </c>
      <c r="AL31">
        <v>956</v>
      </c>
      <c r="AM31">
        <v>950</v>
      </c>
      <c r="AN31">
        <v>1101</v>
      </c>
      <c r="AO31">
        <v>1530</v>
      </c>
      <c r="AP31">
        <v>2050</v>
      </c>
      <c r="AQ31">
        <v>1658</v>
      </c>
      <c r="AR31">
        <v>1770</v>
      </c>
      <c r="AS31">
        <v>1695</v>
      </c>
      <c r="AT31">
        <v>1720</v>
      </c>
      <c r="AU31">
        <v>1892</v>
      </c>
      <c r="AV31">
        <v>2091</v>
      </c>
      <c r="AW31">
        <v>2335</v>
      </c>
      <c r="AX31">
        <v>2590</v>
      </c>
      <c r="AY31">
        <v>2813</v>
      </c>
      <c r="AZ31">
        <v>3000</v>
      </c>
      <c r="BA31">
        <v>3195</v>
      </c>
      <c r="BB31">
        <v>3459</v>
      </c>
      <c r="BC31">
        <v>3852</v>
      </c>
      <c r="BD31">
        <v>3176</v>
      </c>
      <c r="BE31">
        <v>2881</v>
      </c>
      <c r="BF31">
        <v>2503</v>
      </c>
      <c r="BG31">
        <v>2054</v>
      </c>
      <c r="BH31">
        <v>1863</v>
      </c>
      <c r="BI31">
        <v>1860</v>
      </c>
      <c r="BJ31">
        <v>2023</v>
      </c>
      <c r="BK31">
        <v>1699</v>
      </c>
      <c r="BL31">
        <v>1954</v>
      </c>
      <c r="BM31">
        <v>2070</v>
      </c>
      <c r="BN31">
        <v>2132</v>
      </c>
    </row>
    <row r="32" spans="2:66" x14ac:dyDescent="0.3">
      <c r="B32" s="1">
        <v>290</v>
      </c>
      <c r="C32">
        <v>643</v>
      </c>
      <c r="D32">
        <v>668</v>
      </c>
      <c r="E32">
        <v>586</v>
      </c>
      <c r="F32">
        <v>619</v>
      </c>
      <c r="G32">
        <v>679</v>
      </c>
      <c r="H32">
        <v>775</v>
      </c>
      <c r="I32">
        <v>855</v>
      </c>
      <c r="J32">
        <v>754</v>
      </c>
      <c r="K32">
        <v>654</v>
      </c>
      <c r="L32">
        <v>667</v>
      </c>
      <c r="M32">
        <v>708</v>
      </c>
      <c r="N32">
        <v>833</v>
      </c>
      <c r="O32">
        <v>921</v>
      </c>
      <c r="P32">
        <v>962</v>
      </c>
      <c r="Q32">
        <v>1009</v>
      </c>
      <c r="R32">
        <v>1059</v>
      </c>
      <c r="S32">
        <v>1008</v>
      </c>
      <c r="T32">
        <v>1044</v>
      </c>
      <c r="U32">
        <v>1044</v>
      </c>
      <c r="V32">
        <v>976</v>
      </c>
      <c r="W32">
        <v>882</v>
      </c>
      <c r="X32">
        <v>833</v>
      </c>
      <c r="Y32">
        <v>837</v>
      </c>
      <c r="Z32">
        <v>788</v>
      </c>
      <c r="AA32">
        <v>787</v>
      </c>
      <c r="AB32">
        <v>847</v>
      </c>
      <c r="AC32">
        <v>716</v>
      </c>
      <c r="AD32">
        <v>797</v>
      </c>
      <c r="AE32">
        <v>857</v>
      </c>
      <c r="AF32">
        <v>902</v>
      </c>
      <c r="AG32">
        <v>931</v>
      </c>
      <c r="AH32">
        <v>1024</v>
      </c>
      <c r="AI32">
        <v>1161</v>
      </c>
      <c r="AJ32">
        <v>1003</v>
      </c>
      <c r="AK32">
        <v>1132</v>
      </c>
      <c r="AL32">
        <v>1214</v>
      </c>
      <c r="AM32">
        <v>1329</v>
      </c>
      <c r="AN32">
        <v>1475</v>
      </c>
      <c r="AO32">
        <v>1747</v>
      </c>
      <c r="AP32">
        <v>2202</v>
      </c>
      <c r="AQ32">
        <v>1829</v>
      </c>
      <c r="AR32">
        <v>2052</v>
      </c>
      <c r="AS32">
        <v>2043</v>
      </c>
      <c r="AT32">
        <v>2026</v>
      </c>
      <c r="AU32">
        <v>2063</v>
      </c>
      <c r="AV32">
        <v>2096</v>
      </c>
      <c r="AW32">
        <v>2245</v>
      </c>
      <c r="AX32">
        <v>2509</v>
      </c>
      <c r="AY32">
        <v>2607</v>
      </c>
      <c r="AZ32">
        <v>2817</v>
      </c>
      <c r="BA32">
        <v>3109</v>
      </c>
      <c r="BB32">
        <v>3610</v>
      </c>
      <c r="BC32">
        <v>4042</v>
      </c>
      <c r="BD32">
        <v>3680</v>
      </c>
      <c r="BE32">
        <v>3357</v>
      </c>
      <c r="BF32">
        <v>2876</v>
      </c>
      <c r="BG32">
        <v>2438</v>
      </c>
      <c r="BH32">
        <v>2246</v>
      </c>
      <c r="BI32">
        <v>2118</v>
      </c>
      <c r="BJ32">
        <v>2195</v>
      </c>
      <c r="BK32">
        <v>1542</v>
      </c>
      <c r="BL32">
        <v>1835</v>
      </c>
      <c r="BM32">
        <v>2044</v>
      </c>
      <c r="BN32">
        <v>2271</v>
      </c>
    </row>
    <row r="33" spans="1:66" x14ac:dyDescent="0.3">
      <c r="A33" t="s">
        <v>70</v>
      </c>
      <c r="B33" s="1">
        <v>300</v>
      </c>
      <c r="C33">
        <v>749</v>
      </c>
      <c r="D33">
        <v>784</v>
      </c>
      <c r="E33">
        <v>706</v>
      </c>
      <c r="F33">
        <v>630</v>
      </c>
      <c r="G33">
        <v>670</v>
      </c>
      <c r="H33">
        <v>782</v>
      </c>
      <c r="I33">
        <v>893</v>
      </c>
      <c r="J33">
        <v>898</v>
      </c>
      <c r="K33">
        <v>814</v>
      </c>
      <c r="L33">
        <v>734</v>
      </c>
      <c r="M33">
        <v>651</v>
      </c>
      <c r="N33">
        <v>664</v>
      </c>
      <c r="O33">
        <v>720</v>
      </c>
      <c r="P33">
        <v>767</v>
      </c>
      <c r="Q33">
        <v>903</v>
      </c>
      <c r="R33">
        <v>978</v>
      </c>
      <c r="S33">
        <v>1082</v>
      </c>
      <c r="T33">
        <v>1104</v>
      </c>
      <c r="U33">
        <v>1104</v>
      </c>
      <c r="V33">
        <v>1122</v>
      </c>
      <c r="W33">
        <v>1056</v>
      </c>
      <c r="X33">
        <v>930</v>
      </c>
      <c r="Y33">
        <v>778</v>
      </c>
      <c r="Z33">
        <v>770</v>
      </c>
      <c r="AA33">
        <v>776</v>
      </c>
      <c r="AB33">
        <v>864</v>
      </c>
      <c r="AC33">
        <v>701</v>
      </c>
      <c r="AD33">
        <v>762</v>
      </c>
      <c r="AE33">
        <v>883</v>
      </c>
      <c r="AF33">
        <v>1031</v>
      </c>
      <c r="AG33">
        <v>1086</v>
      </c>
      <c r="AH33">
        <v>1275</v>
      </c>
      <c r="AI33">
        <v>1383</v>
      </c>
      <c r="AJ33">
        <v>1287</v>
      </c>
      <c r="AK33">
        <v>1308</v>
      </c>
      <c r="AL33">
        <v>1249</v>
      </c>
      <c r="AM33">
        <v>1361</v>
      </c>
      <c r="AN33">
        <v>1505</v>
      </c>
      <c r="AO33">
        <v>1771</v>
      </c>
      <c r="AP33">
        <v>2089</v>
      </c>
      <c r="AQ33">
        <v>1861</v>
      </c>
      <c r="AR33">
        <v>2167</v>
      </c>
      <c r="AS33">
        <v>2435</v>
      </c>
      <c r="AT33">
        <v>2443</v>
      </c>
      <c r="AU33">
        <v>2501</v>
      </c>
      <c r="AV33">
        <v>2617</v>
      </c>
      <c r="AW33">
        <v>2650</v>
      </c>
      <c r="AX33">
        <v>2607</v>
      </c>
      <c r="AY33">
        <v>2640</v>
      </c>
      <c r="AZ33">
        <v>2916</v>
      </c>
      <c r="BA33">
        <v>3242</v>
      </c>
      <c r="BB33">
        <v>3560</v>
      </c>
      <c r="BC33">
        <v>3997</v>
      </c>
      <c r="BD33">
        <v>4270</v>
      </c>
      <c r="BE33">
        <v>4395</v>
      </c>
      <c r="BF33">
        <v>4091</v>
      </c>
      <c r="BG33">
        <v>3230</v>
      </c>
      <c r="BH33">
        <v>2733</v>
      </c>
      <c r="BI33">
        <v>2534</v>
      </c>
      <c r="BJ33">
        <v>2765</v>
      </c>
      <c r="BK33">
        <v>2014</v>
      </c>
      <c r="BL33">
        <v>2141</v>
      </c>
      <c r="BM33">
        <v>2335</v>
      </c>
      <c r="BN33">
        <v>2443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96</v>
      </c>
      <c r="D3">
        <v>107</v>
      </c>
      <c r="E3">
        <v>117</v>
      </c>
      <c r="F3">
        <v>139</v>
      </c>
      <c r="G3">
        <v>146</v>
      </c>
      <c r="H3">
        <v>144</v>
      </c>
      <c r="I3">
        <v>151</v>
      </c>
      <c r="J3">
        <v>135</v>
      </c>
      <c r="K3">
        <v>123</v>
      </c>
      <c r="L3">
        <v>151</v>
      </c>
      <c r="M3">
        <v>171</v>
      </c>
      <c r="N3">
        <v>187</v>
      </c>
      <c r="O3">
        <v>142</v>
      </c>
      <c r="P3">
        <v>135</v>
      </c>
      <c r="Q3">
        <v>145</v>
      </c>
      <c r="R3">
        <v>178</v>
      </c>
      <c r="S3">
        <v>183</v>
      </c>
      <c r="T3">
        <v>190</v>
      </c>
      <c r="U3">
        <v>137</v>
      </c>
      <c r="V3">
        <v>140</v>
      </c>
      <c r="W3">
        <v>134</v>
      </c>
      <c r="X3">
        <v>169</v>
      </c>
      <c r="Y3">
        <v>215</v>
      </c>
      <c r="Z3">
        <v>240</v>
      </c>
      <c r="AA3">
        <v>205</v>
      </c>
      <c r="AB3">
        <v>184</v>
      </c>
      <c r="AC3">
        <v>188</v>
      </c>
      <c r="AD3">
        <v>188</v>
      </c>
      <c r="AE3">
        <v>218</v>
      </c>
      <c r="AF3">
        <v>188</v>
      </c>
      <c r="AG3">
        <v>217</v>
      </c>
      <c r="AH3">
        <v>258</v>
      </c>
      <c r="AI3">
        <v>187</v>
      </c>
      <c r="AJ3">
        <v>145</v>
      </c>
      <c r="AK3">
        <v>145</v>
      </c>
      <c r="AL3">
        <v>144</v>
      </c>
      <c r="AM3">
        <v>145</v>
      </c>
      <c r="AN3">
        <v>170</v>
      </c>
      <c r="AO3">
        <v>155</v>
      </c>
      <c r="AP3">
        <v>123</v>
      </c>
      <c r="AQ3">
        <v>100</v>
      </c>
      <c r="AR3">
        <v>130</v>
      </c>
      <c r="AS3">
        <v>136</v>
      </c>
      <c r="AT3">
        <v>142</v>
      </c>
      <c r="AU3">
        <v>126</v>
      </c>
      <c r="AV3">
        <v>130</v>
      </c>
      <c r="AW3">
        <v>140</v>
      </c>
      <c r="AX3">
        <v>160</v>
      </c>
      <c r="AY3">
        <v>160</v>
      </c>
      <c r="AZ3">
        <v>158</v>
      </c>
      <c r="BA3">
        <v>128</v>
      </c>
      <c r="BB3">
        <v>113</v>
      </c>
      <c r="BC3">
        <v>111</v>
      </c>
      <c r="BD3">
        <v>109</v>
      </c>
      <c r="BE3">
        <v>134</v>
      </c>
      <c r="BF3">
        <v>134</v>
      </c>
      <c r="BG3">
        <v>141</v>
      </c>
      <c r="BH3">
        <v>166</v>
      </c>
      <c r="BI3">
        <v>185</v>
      </c>
      <c r="BJ3">
        <v>194</v>
      </c>
      <c r="BK3">
        <v>139</v>
      </c>
      <c r="BL3">
        <v>133</v>
      </c>
      <c r="BM3">
        <v>142</v>
      </c>
    </row>
    <row r="4" spans="1:66" x14ac:dyDescent="0.3">
      <c r="B4" s="1">
        <v>10</v>
      </c>
      <c r="C4">
        <v>115</v>
      </c>
      <c r="D4">
        <v>106</v>
      </c>
      <c r="E4">
        <v>95</v>
      </c>
      <c r="F4">
        <v>146</v>
      </c>
      <c r="G4">
        <v>130</v>
      </c>
      <c r="H4">
        <v>153</v>
      </c>
      <c r="I4">
        <v>140</v>
      </c>
      <c r="J4">
        <v>135</v>
      </c>
      <c r="K4">
        <v>123</v>
      </c>
      <c r="L4">
        <v>129</v>
      </c>
      <c r="M4">
        <v>144</v>
      </c>
      <c r="N4">
        <v>182</v>
      </c>
      <c r="O4">
        <v>171</v>
      </c>
      <c r="P4">
        <v>183</v>
      </c>
      <c r="Q4">
        <v>159</v>
      </c>
      <c r="R4">
        <v>151</v>
      </c>
      <c r="S4">
        <v>133</v>
      </c>
      <c r="T4">
        <v>147</v>
      </c>
      <c r="U4">
        <v>152</v>
      </c>
      <c r="V4">
        <v>170</v>
      </c>
      <c r="W4">
        <v>164</v>
      </c>
      <c r="X4">
        <v>202</v>
      </c>
      <c r="Y4">
        <v>252</v>
      </c>
      <c r="Z4">
        <v>251</v>
      </c>
      <c r="AA4">
        <v>213</v>
      </c>
      <c r="AB4">
        <v>192</v>
      </c>
      <c r="AC4">
        <v>202</v>
      </c>
      <c r="AD4">
        <v>202</v>
      </c>
      <c r="AE4">
        <v>188</v>
      </c>
      <c r="AF4">
        <v>195</v>
      </c>
      <c r="AG4">
        <v>187</v>
      </c>
      <c r="AH4">
        <v>196</v>
      </c>
      <c r="AI4">
        <v>175</v>
      </c>
      <c r="AJ4">
        <v>210</v>
      </c>
      <c r="AK4">
        <v>210</v>
      </c>
      <c r="AL4">
        <v>217</v>
      </c>
      <c r="AM4">
        <v>178</v>
      </c>
      <c r="AN4">
        <v>208</v>
      </c>
      <c r="AO4">
        <v>180</v>
      </c>
      <c r="AP4">
        <v>134</v>
      </c>
      <c r="AQ4">
        <v>129</v>
      </c>
      <c r="AR4">
        <v>144</v>
      </c>
      <c r="AS4">
        <v>159</v>
      </c>
      <c r="AT4">
        <v>180</v>
      </c>
      <c r="AU4">
        <v>145</v>
      </c>
      <c r="AV4">
        <v>105</v>
      </c>
      <c r="AW4">
        <v>100</v>
      </c>
      <c r="AX4">
        <v>129</v>
      </c>
      <c r="AY4">
        <v>129</v>
      </c>
      <c r="AZ4">
        <v>188</v>
      </c>
      <c r="BA4">
        <v>216</v>
      </c>
      <c r="BB4">
        <v>203</v>
      </c>
      <c r="BC4">
        <v>186</v>
      </c>
      <c r="BD4">
        <v>166</v>
      </c>
      <c r="BE4">
        <v>134</v>
      </c>
      <c r="BF4">
        <v>134</v>
      </c>
      <c r="BG4">
        <v>167</v>
      </c>
      <c r="BH4">
        <v>155</v>
      </c>
      <c r="BI4">
        <v>162</v>
      </c>
      <c r="BJ4">
        <v>154</v>
      </c>
      <c r="BK4">
        <v>172</v>
      </c>
      <c r="BL4">
        <v>159</v>
      </c>
      <c r="BM4">
        <v>156</v>
      </c>
    </row>
    <row r="5" spans="1:66" x14ac:dyDescent="0.3">
      <c r="B5" s="1">
        <v>20</v>
      </c>
      <c r="C5">
        <v>128</v>
      </c>
      <c r="D5">
        <v>140</v>
      </c>
      <c r="E5">
        <v>132</v>
      </c>
      <c r="F5">
        <v>120</v>
      </c>
      <c r="G5">
        <v>114</v>
      </c>
      <c r="H5">
        <v>124</v>
      </c>
      <c r="I5">
        <v>126</v>
      </c>
      <c r="J5">
        <v>159</v>
      </c>
      <c r="K5">
        <v>161</v>
      </c>
      <c r="L5">
        <v>172</v>
      </c>
      <c r="M5">
        <v>166</v>
      </c>
      <c r="N5">
        <v>197</v>
      </c>
      <c r="O5">
        <v>166</v>
      </c>
      <c r="P5">
        <v>224</v>
      </c>
      <c r="Q5">
        <v>194</v>
      </c>
      <c r="R5">
        <v>162</v>
      </c>
      <c r="S5">
        <v>145</v>
      </c>
      <c r="T5">
        <v>216</v>
      </c>
      <c r="U5">
        <v>268</v>
      </c>
      <c r="V5">
        <v>502</v>
      </c>
      <c r="W5">
        <v>384</v>
      </c>
      <c r="X5">
        <v>578</v>
      </c>
      <c r="Y5">
        <v>665</v>
      </c>
      <c r="Z5">
        <v>942</v>
      </c>
      <c r="AA5">
        <v>1318</v>
      </c>
      <c r="AB5">
        <v>1699</v>
      </c>
      <c r="AC5">
        <v>1570</v>
      </c>
      <c r="AD5">
        <v>1570</v>
      </c>
      <c r="AE5">
        <v>2073</v>
      </c>
      <c r="AF5">
        <v>1965</v>
      </c>
      <c r="AG5">
        <v>2052</v>
      </c>
      <c r="AH5">
        <v>1972</v>
      </c>
      <c r="AI5">
        <v>1276</v>
      </c>
      <c r="AJ5">
        <v>1568</v>
      </c>
      <c r="AK5">
        <v>1568</v>
      </c>
      <c r="AL5">
        <v>1865</v>
      </c>
      <c r="AM5">
        <v>1157</v>
      </c>
      <c r="AN5">
        <v>1169</v>
      </c>
      <c r="AO5">
        <v>603</v>
      </c>
      <c r="AP5">
        <v>508</v>
      </c>
      <c r="AQ5">
        <v>340</v>
      </c>
      <c r="AR5">
        <v>473</v>
      </c>
      <c r="AS5">
        <v>461</v>
      </c>
      <c r="AT5">
        <v>545</v>
      </c>
      <c r="AU5">
        <v>550</v>
      </c>
      <c r="AV5">
        <v>431</v>
      </c>
      <c r="AW5">
        <v>265</v>
      </c>
      <c r="AX5">
        <v>175</v>
      </c>
      <c r="AY5">
        <v>175</v>
      </c>
      <c r="AZ5">
        <v>153</v>
      </c>
      <c r="BA5">
        <v>209</v>
      </c>
      <c r="BB5">
        <v>277</v>
      </c>
      <c r="BC5">
        <v>509</v>
      </c>
      <c r="BD5">
        <v>632</v>
      </c>
      <c r="BE5">
        <v>631</v>
      </c>
      <c r="BF5">
        <v>631</v>
      </c>
      <c r="BG5">
        <v>429</v>
      </c>
      <c r="BH5">
        <v>317</v>
      </c>
      <c r="BI5">
        <v>305</v>
      </c>
      <c r="BJ5">
        <v>297</v>
      </c>
      <c r="BK5">
        <v>366</v>
      </c>
      <c r="BL5">
        <v>395</v>
      </c>
      <c r="BM5">
        <v>357</v>
      </c>
    </row>
    <row r="6" spans="1:66" x14ac:dyDescent="0.3">
      <c r="B6" s="1">
        <v>30</v>
      </c>
      <c r="C6">
        <v>126</v>
      </c>
      <c r="D6">
        <v>140</v>
      </c>
      <c r="E6">
        <v>135</v>
      </c>
      <c r="F6">
        <v>140</v>
      </c>
      <c r="G6">
        <v>146</v>
      </c>
      <c r="H6">
        <v>137</v>
      </c>
      <c r="I6">
        <v>123</v>
      </c>
      <c r="J6">
        <v>168</v>
      </c>
      <c r="K6">
        <v>155</v>
      </c>
      <c r="L6">
        <v>152</v>
      </c>
      <c r="M6">
        <v>158</v>
      </c>
      <c r="N6">
        <v>171</v>
      </c>
      <c r="O6">
        <v>141</v>
      </c>
      <c r="P6">
        <v>142</v>
      </c>
      <c r="Q6">
        <v>165</v>
      </c>
      <c r="R6">
        <v>210</v>
      </c>
      <c r="S6">
        <v>273</v>
      </c>
      <c r="T6">
        <v>283</v>
      </c>
      <c r="U6">
        <v>283</v>
      </c>
      <c r="V6">
        <v>426</v>
      </c>
      <c r="W6">
        <v>277</v>
      </c>
      <c r="X6">
        <v>527</v>
      </c>
      <c r="Y6">
        <v>702</v>
      </c>
      <c r="Z6">
        <v>956</v>
      </c>
      <c r="AA6">
        <v>989</v>
      </c>
      <c r="AB6">
        <v>1077</v>
      </c>
      <c r="AC6">
        <v>1385</v>
      </c>
      <c r="AD6">
        <v>1385</v>
      </c>
      <c r="AE6">
        <v>1724</v>
      </c>
      <c r="AF6">
        <v>1552</v>
      </c>
      <c r="AG6">
        <v>1798</v>
      </c>
      <c r="AH6">
        <v>1659</v>
      </c>
      <c r="AI6">
        <v>940</v>
      </c>
      <c r="AJ6">
        <v>1009</v>
      </c>
      <c r="AK6">
        <v>1009</v>
      </c>
      <c r="AL6">
        <v>1260</v>
      </c>
      <c r="AM6">
        <v>806</v>
      </c>
      <c r="AN6">
        <v>852</v>
      </c>
      <c r="AO6">
        <v>455</v>
      </c>
      <c r="AP6">
        <v>397</v>
      </c>
      <c r="AQ6">
        <v>285</v>
      </c>
      <c r="AR6">
        <v>442</v>
      </c>
      <c r="AS6">
        <v>524</v>
      </c>
      <c r="AT6">
        <v>590</v>
      </c>
      <c r="AU6">
        <v>573</v>
      </c>
      <c r="AV6">
        <v>380</v>
      </c>
      <c r="AW6">
        <v>266</v>
      </c>
      <c r="AX6">
        <v>185</v>
      </c>
      <c r="AY6">
        <v>185</v>
      </c>
      <c r="AZ6">
        <v>163</v>
      </c>
      <c r="BA6">
        <v>159</v>
      </c>
      <c r="BB6">
        <v>154</v>
      </c>
      <c r="BC6">
        <v>251</v>
      </c>
      <c r="BD6">
        <v>359</v>
      </c>
      <c r="BE6">
        <v>661</v>
      </c>
      <c r="BF6">
        <v>661</v>
      </c>
      <c r="BG6">
        <v>471</v>
      </c>
      <c r="BH6">
        <v>398</v>
      </c>
      <c r="BI6">
        <v>303</v>
      </c>
      <c r="BJ6">
        <v>275</v>
      </c>
      <c r="BK6">
        <v>299</v>
      </c>
      <c r="BL6">
        <v>282</v>
      </c>
      <c r="BM6">
        <v>265</v>
      </c>
    </row>
    <row r="7" spans="1:66" x14ac:dyDescent="0.3">
      <c r="B7" s="1">
        <v>40</v>
      </c>
      <c r="C7">
        <v>121</v>
      </c>
      <c r="D7">
        <v>113</v>
      </c>
      <c r="E7">
        <v>109</v>
      </c>
      <c r="F7">
        <v>147</v>
      </c>
      <c r="G7">
        <v>128</v>
      </c>
      <c r="H7">
        <v>150</v>
      </c>
      <c r="I7">
        <v>158</v>
      </c>
      <c r="J7">
        <v>167</v>
      </c>
      <c r="K7">
        <v>159</v>
      </c>
      <c r="L7">
        <v>122</v>
      </c>
      <c r="M7">
        <v>138</v>
      </c>
      <c r="N7">
        <v>186</v>
      </c>
      <c r="O7">
        <v>197</v>
      </c>
      <c r="P7">
        <v>192</v>
      </c>
      <c r="Q7">
        <v>143</v>
      </c>
      <c r="R7">
        <v>145</v>
      </c>
      <c r="S7">
        <v>177</v>
      </c>
      <c r="T7">
        <v>270</v>
      </c>
      <c r="U7">
        <v>379</v>
      </c>
      <c r="V7">
        <v>564</v>
      </c>
      <c r="W7">
        <v>472</v>
      </c>
      <c r="X7">
        <v>784</v>
      </c>
      <c r="Y7">
        <v>816</v>
      </c>
      <c r="Z7">
        <v>1077</v>
      </c>
      <c r="AA7">
        <v>1260</v>
      </c>
      <c r="AB7">
        <v>1196</v>
      </c>
      <c r="AC7">
        <v>1293</v>
      </c>
      <c r="AD7">
        <v>1293</v>
      </c>
      <c r="AE7">
        <v>1673</v>
      </c>
      <c r="AF7">
        <v>1565</v>
      </c>
      <c r="AG7">
        <v>2033</v>
      </c>
      <c r="AH7">
        <v>1907</v>
      </c>
      <c r="AI7">
        <v>1120</v>
      </c>
      <c r="AJ7">
        <v>1015</v>
      </c>
      <c r="AK7">
        <v>1015</v>
      </c>
      <c r="AL7">
        <v>1150</v>
      </c>
      <c r="AM7">
        <v>667</v>
      </c>
      <c r="AN7">
        <v>846</v>
      </c>
      <c r="AO7">
        <v>451</v>
      </c>
      <c r="AP7">
        <v>431</v>
      </c>
      <c r="AQ7">
        <v>165</v>
      </c>
      <c r="AR7">
        <v>312</v>
      </c>
      <c r="AS7">
        <v>182</v>
      </c>
      <c r="AT7">
        <v>239</v>
      </c>
      <c r="AU7">
        <v>306</v>
      </c>
      <c r="AV7">
        <v>351</v>
      </c>
      <c r="AW7">
        <v>342</v>
      </c>
      <c r="AX7">
        <v>291</v>
      </c>
      <c r="AY7">
        <v>291</v>
      </c>
      <c r="AZ7">
        <v>219</v>
      </c>
      <c r="BA7">
        <v>146</v>
      </c>
      <c r="BB7">
        <v>111</v>
      </c>
      <c r="BC7">
        <v>134</v>
      </c>
      <c r="BD7">
        <v>176</v>
      </c>
      <c r="BE7">
        <v>400</v>
      </c>
      <c r="BF7">
        <v>400</v>
      </c>
      <c r="BG7">
        <v>599</v>
      </c>
      <c r="BH7">
        <v>608</v>
      </c>
      <c r="BI7">
        <v>468</v>
      </c>
      <c r="BJ7">
        <v>308</v>
      </c>
      <c r="BK7">
        <v>401</v>
      </c>
      <c r="BL7">
        <v>451</v>
      </c>
      <c r="BM7">
        <v>410</v>
      </c>
    </row>
    <row r="8" spans="1:66" x14ac:dyDescent="0.3">
      <c r="B8" s="1">
        <v>50</v>
      </c>
      <c r="C8">
        <v>101</v>
      </c>
      <c r="D8">
        <v>120</v>
      </c>
      <c r="E8">
        <v>126</v>
      </c>
      <c r="F8">
        <v>147</v>
      </c>
      <c r="G8">
        <v>134</v>
      </c>
      <c r="H8">
        <v>159</v>
      </c>
      <c r="I8">
        <v>155</v>
      </c>
      <c r="J8">
        <v>193</v>
      </c>
      <c r="K8">
        <v>175</v>
      </c>
      <c r="L8">
        <v>163</v>
      </c>
      <c r="M8">
        <v>136</v>
      </c>
      <c r="N8">
        <v>154</v>
      </c>
      <c r="O8">
        <v>126</v>
      </c>
      <c r="P8">
        <v>131</v>
      </c>
      <c r="Q8">
        <v>137</v>
      </c>
      <c r="R8">
        <v>118</v>
      </c>
      <c r="S8">
        <v>126</v>
      </c>
      <c r="T8">
        <v>177</v>
      </c>
      <c r="U8">
        <v>264</v>
      </c>
      <c r="V8">
        <v>446</v>
      </c>
      <c r="W8">
        <v>365</v>
      </c>
      <c r="X8">
        <v>500</v>
      </c>
      <c r="Y8">
        <v>763</v>
      </c>
      <c r="Z8">
        <v>963</v>
      </c>
      <c r="AA8">
        <v>1331</v>
      </c>
      <c r="AB8">
        <v>1100</v>
      </c>
      <c r="AC8">
        <v>1157</v>
      </c>
      <c r="AD8">
        <v>1157</v>
      </c>
      <c r="AE8">
        <v>1592</v>
      </c>
      <c r="AF8">
        <v>1293</v>
      </c>
      <c r="AG8">
        <v>1509</v>
      </c>
      <c r="AH8">
        <v>1458</v>
      </c>
      <c r="AI8">
        <v>611</v>
      </c>
      <c r="AJ8">
        <v>552</v>
      </c>
      <c r="AK8">
        <v>552</v>
      </c>
      <c r="AL8">
        <v>750</v>
      </c>
      <c r="AM8">
        <v>363</v>
      </c>
      <c r="AN8">
        <v>395</v>
      </c>
      <c r="AO8">
        <v>193</v>
      </c>
      <c r="AP8">
        <v>237</v>
      </c>
      <c r="AQ8">
        <v>137</v>
      </c>
      <c r="AR8">
        <v>256</v>
      </c>
      <c r="AS8">
        <v>139</v>
      </c>
      <c r="AT8">
        <v>175</v>
      </c>
      <c r="AU8">
        <v>192</v>
      </c>
      <c r="AV8">
        <v>305</v>
      </c>
      <c r="AW8">
        <v>279</v>
      </c>
      <c r="AX8">
        <v>317</v>
      </c>
      <c r="AY8">
        <v>317</v>
      </c>
      <c r="AZ8">
        <v>267</v>
      </c>
      <c r="BA8">
        <v>210</v>
      </c>
      <c r="BB8">
        <v>166</v>
      </c>
      <c r="BC8">
        <v>156</v>
      </c>
      <c r="BD8">
        <v>173</v>
      </c>
      <c r="BE8">
        <v>378</v>
      </c>
      <c r="BF8">
        <v>378</v>
      </c>
      <c r="BG8">
        <v>576</v>
      </c>
      <c r="BH8">
        <v>588</v>
      </c>
      <c r="BI8">
        <v>417</v>
      </c>
      <c r="BJ8">
        <v>304</v>
      </c>
      <c r="BK8">
        <v>291</v>
      </c>
      <c r="BL8">
        <v>335</v>
      </c>
      <c r="BM8">
        <v>430</v>
      </c>
    </row>
    <row r="9" spans="1:66" x14ac:dyDescent="0.3">
      <c r="B9" s="1">
        <v>60</v>
      </c>
      <c r="C9">
        <v>132</v>
      </c>
      <c r="D9">
        <v>135</v>
      </c>
      <c r="E9">
        <v>138</v>
      </c>
      <c r="F9">
        <v>114</v>
      </c>
      <c r="G9">
        <v>125</v>
      </c>
      <c r="H9">
        <v>149</v>
      </c>
      <c r="I9">
        <v>189</v>
      </c>
      <c r="J9">
        <v>232</v>
      </c>
      <c r="K9">
        <v>236</v>
      </c>
      <c r="L9">
        <v>258</v>
      </c>
      <c r="M9">
        <v>187</v>
      </c>
      <c r="N9">
        <v>181</v>
      </c>
      <c r="O9">
        <v>130</v>
      </c>
      <c r="P9">
        <v>181</v>
      </c>
      <c r="Q9">
        <v>169</v>
      </c>
      <c r="R9">
        <v>173</v>
      </c>
      <c r="S9">
        <v>129</v>
      </c>
      <c r="T9">
        <v>133</v>
      </c>
      <c r="U9">
        <v>221</v>
      </c>
      <c r="V9">
        <v>344</v>
      </c>
      <c r="W9">
        <v>327</v>
      </c>
      <c r="X9">
        <v>471</v>
      </c>
      <c r="Y9">
        <v>547</v>
      </c>
      <c r="Z9">
        <v>679</v>
      </c>
      <c r="AA9">
        <v>814</v>
      </c>
      <c r="AB9">
        <v>774</v>
      </c>
      <c r="AC9">
        <v>742</v>
      </c>
      <c r="AD9">
        <v>742</v>
      </c>
      <c r="AE9">
        <v>834</v>
      </c>
      <c r="AF9">
        <v>654</v>
      </c>
      <c r="AG9">
        <v>858</v>
      </c>
      <c r="AH9">
        <v>960</v>
      </c>
      <c r="AI9">
        <v>408</v>
      </c>
      <c r="AJ9">
        <v>387</v>
      </c>
      <c r="AK9">
        <v>387</v>
      </c>
      <c r="AL9">
        <v>414</v>
      </c>
      <c r="AM9">
        <v>233</v>
      </c>
      <c r="AN9">
        <v>280</v>
      </c>
      <c r="AO9">
        <v>117</v>
      </c>
      <c r="AP9">
        <v>112</v>
      </c>
      <c r="AQ9">
        <v>69</v>
      </c>
      <c r="AR9">
        <v>153</v>
      </c>
      <c r="AS9">
        <v>107</v>
      </c>
      <c r="AT9">
        <v>159</v>
      </c>
      <c r="AU9">
        <v>142</v>
      </c>
      <c r="AV9">
        <v>251</v>
      </c>
      <c r="AW9">
        <v>267</v>
      </c>
      <c r="AX9">
        <v>332</v>
      </c>
      <c r="AY9">
        <v>332</v>
      </c>
      <c r="AZ9">
        <v>295</v>
      </c>
      <c r="BA9">
        <v>237</v>
      </c>
      <c r="BB9">
        <v>264</v>
      </c>
      <c r="BC9">
        <v>259</v>
      </c>
      <c r="BD9">
        <v>233</v>
      </c>
      <c r="BE9">
        <v>178</v>
      </c>
      <c r="BF9">
        <v>178</v>
      </c>
      <c r="BG9">
        <v>217</v>
      </c>
      <c r="BH9">
        <v>265</v>
      </c>
      <c r="BI9">
        <v>323</v>
      </c>
      <c r="BJ9">
        <v>252</v>
      </c>
      <c r="BK9">
        <v>231</v>
      </c>
      <c r="BL9">
        <v>198</v>
      </c>
      <c r="BM9">
        <v>258</v>
      </c>
    </row>
    <row r="10" spans="1:66" x14ac:dyDescent="0.3">
      <c r="B10" s="1">
        <v>70</v>
      </c>
      <c r="C10">
        <v>113</v>
      </c>
      <c r="D10">
        <v>130</v>
      </c>
      <c r="E10">
        <v>114</v>
      </c>
      <c r="F10">
        <v>112</v>
      </c>
      <c r="G10">
        <v>127</v>
      </c>
      <c r="H10">
        <v>114</v>
      </c>
      <c r="I10">
        <v>127</v>
      </c>
      <c r="J10">
        <v>129</v>
      </c>
      <c r="K10">
        <v>192</v>
      </c>
      <c r="L10">
        <v>269</v>
      </c>
      <c r="M10">
        <v>212</v>
      </c>
      <c r="N10">
        <v>240</v>
      </c>
      <c r="O10">
        <v>170</v>
      </c>
      <c r="P10">
        <v>207</v>
      </c>
      <c r="Q10">
        <v>179</v>
      </c>
      <c r="R10">
        <v>151</v>
      </c>
      <c r="S10">
        <v>149</v>
      </c>
      <c r="T10">
        <v>176</v>
      </c>
      <c r="U10">
        <v>169</v>
      </c>
      <c r="V10">
        <v>183</v>
      </c>
      <c r="W10">
        <v>165</v>
      </c>
      <c r="X10">
        <v>228</v>
      </c>
      <c r="Y10">
        <v>408</v>
      </c>
      <c r="Z10">
        <v>484</v>
      </c>
      <c r="AA10">
        <v>609</v>
      </c>
      <c r="AB10">
        <v>544</v>
      </c>
      <c r="AC10">
        <v>816</v>
      </c>
      <c r="AD10">
        <v>816</v>
      </c>
      <c r="AE10">
        <v>987</v>
      </c>
      <c r="AF10">
        <v>683</v>
      </c>
      <c r="AG10">
        <v>719</v>
      </c>
      <c r="AH10">
        <v>872</v>
      </c>
      <c r="AI10">
        <v>448</v>
      </c>
      <c r="AJ10">
        <v>396</v>
      </c>
      <c r="AK10">
        <v>396</v>
      </c>
      <c r="AL10">
        <v>373</v>
      </c>
      <c r="AM10">
        <v>182</v>
      </c>
      <c r="AN10">
        <v>238</v>
      </c>
      <c r="AO10">
        <v>118</v>
      </c>
      <c r="AP10">
        <v>141</v>
      </c>
      <c r="AQ10">
        <v>90</v>
      </c>
      <c r="AR10">
        <v>178</v>
      </c>
      <c r="AS10">
        <v>125</v>
      </c>
      <c r="AT10">
        <v>145</v>
      </c>
      <c r="AU10">
        <v>130</v>
      </c>
      <c r="AV10">
        <v>177</v>
      </c>
      <c r="AW10">
        <v>202</v>
      </c>
      <c r="AX10">
        <v>338</v>
      </c>
      <c r="AY10">
        <v>338</v>
      </c>
      <c r="AZ10">
        <v>279</v>
      </c>
      <c r="BA10">
        <v>170</v>
      </c>
      <c r="BB10">
        <v>140</v>
      </c>
      <c r="BC10">
        <v>125</v>
      </c>
      <c r="BD10">
        <v>117</v>
      </c>
      <c r="BE10">
        <v>124</v>
      </c>
      <c r="BF10">
        <v>124</v>
      </c>
      <c r="BG10">
        <v>162</v>
      </c>
      <c r="BH10">
        <v>160</v>
      </c>
      <c r="BI10">
        <v>193</v>
      </c>
      <c r="BJ10">
        <v>188</v>
      </c>
      <c r="BK10">
        <v>249</v>
      </c>
      <c r="BL10">
        <v>299</v>
      </c>
      <c r="BM10">
        <v>287</v>
      </c>
    </row>
    <row r="11" spans="1:66" x14ac:dyDescent="0.3">
      <c r="B11" s="1">
        <v>80</v>
      </c>
      <c r="C11">
        <v>107</v>
      </c>
      <c r="D11">
        <v>109</v>
      </c>
      <c r="E11">
        <v>94</v>
      </c>
      <c r="F11">
        <v>100</v>
      </c>
      <c r="G11">
        <v>126</v>
      </c>
      <c r="H11">
        <v>133</v>
      </c>
      <c r="I11">
        <v>125</v>
      </c>
      <c r="J11">
        <v>108</v>
      </c>
      <c r="K11">
        <v>121</v>
      </c>
      <c r="L11">
        <v>131</v>
      </c>
      <c r="M11">
        <v>111</v>
      </c>
      <c r="N11">
        <v>122</v>
      </c>
      <c r="O11">
        <v>140</v>
      </c>
      <c r="P11">
        <v>199</v>
      </c>
      <c r="Q11">
        <v>241</v>
      </c>
      <c r="R11">
        <v>210</v>
      </c>
      <c r="S11">
        <v>200</v>
      </c>
      <c r="T11">
        <v>189</v>
      </c>
      <c r="U11">
        <v>154</v>
      </c>
      <c r="V11">
        <v>147</v>
      </c>
      <c r="W11">
        <v>119</v>
      </c>
      <c r="X11">
        <v>157</v>
      </c>
      <c r="Y11">
        <v>305</v>
      </c>
      <c r="Z11">
        <v>516</v>
      </c>
      <c r="AA11">
        <v>804</v>
      </c>
      <c r="AB11">
        <v>892</v>
      </c>
      <c r="AC11">
        <v>723</v>
      </c>
      <c r="AD11">
        <v>723</v>
      </c>
      <c r="AE11">
        <v>755</v>
      </c>
      <c r="AF11">
        <v>509</v>
      </c>
      <c r="AG11">
        <v>760</v>
      </c>
      <c r="AH11">
        <v>777</v>
      </c>
      <c r="AI11">
        <v>351</v>
      </c>
      <c r="AJ11">
        <v>351</v>
      </c>
      <c r="AK11">
        <v>351</v>
      </c>
      <c r="AL11">
        <v>407</v>
      </c>
      <c r="AM11">
        <v>202</v>
      </c>
      <c r="AN11">
        <v>242</v>
      </c>
      <c r="AO11">
        <v>104</v>
      </c>
      <c r="AP11">
        <v>152</v>
      </c>
      <c r="AQ11">
        <v>99</v>
      </c>
      <c r="AR11">
        <v>180</v>
      </c>
      <c r="AS11">
        <v>109</v>
      </c>
      <c r="AT11">
        <v>116</v>
      </c>
      <c r="AU11">
        <v>93</v>
      </c>
      <c r="AV11">
        <v>139</v>
      </c>
      <c r="AW11">
        <v>162</v>
      </c>
      <c r="AX11">
        <v>316</v>
      </c>
      <c r="AY11">
        <v>316</v>
      </c>
      <c r="AZ11">
        <v>400</v>
      </c>
      <c r="BA11">
        <v>401</v>
      </c>
      <c r="BB11">
        <v>317</v>
      </c>
      <c r="BC11">
        <v>243</v>
      </c>
      <c r="BD11">
        <v>215</v>
      </c>
      <c r="BE11">
        <v>202</v>
      </c>
      <c r="BF11">
        <v>202</v>
      </c>
      <c r="BG11">
        <v>210</v>
      </c>
      <c r="BH11">
        <v>240</v>
      </c>
      <c r="BI11">
        <v>319</v>
      </c>
      <c r="BJ11">
        <v>300</v>
      </c>
      <c r="BK11">
        <v>338</v>
      </c>
      <c r="BL11">
        <v>337</v>
      </c>
      <c r="BM11">
        <v>372</v>
      </c>
    </row>
    <row r="12" spans="1:66" x14ac:dyDescent="0.3">
      <c r="B12" s="1">
        <v>90</v>
      </c>
      <c r="C12">
        <v>122</v>
      </c>
      <c r="D12">
        <v>104</v>
      </c>
      <c r="E12">
        <v>93</v>
      </c>
      <c r="F12">
        <v>141</v>
      </c>
      <c r="G12">
        <v>149</v>
      </c>
      <c r="H12">
        <v>147</v>
      </c>
      <c r="I12">
        <v>155</v>
      </c>
      <c r="J12">
        <v>132</v>
      </c>
      <c r="K12">
        <v>137</v>
      </c>
      <c r="L12">
        <v>135</v>
      </c>
      <c r="M12">
        <v>155</v>
      </c>
      <c r="N12">
        <v>162</v>
      </c>
      <c r="O12">
        <v>141</v>
      </c>
      <c r="P12">
        <v>175</v>
      </c>
      <c r="Q12">
        <v>177</v>
      </c>
      <c r="R12">
        <v>240</v>
      </c>
      <c r="S12">
        <v>175</v>
      </c>
      <c r="T12">
        <v>155</v>
      </c>
      <c r="U12">
        <v>141</v>
      </c>
      <c r="V12">
        <v>179</v>
      </c>
      <c r="W12">
        <v>155</v>
      </c>
      <c r="X12">
        <v>210</v>
      </c>
      <c r="Y12">
        <v>288</v>
      </c>
      <c r="Z12">
        <v>427</v>
      </c>
      <c r="AA12">
        <v>631</v>
      </c>
      <c r="AB12">
        <v>647</v>
      </c>
      <c r="AC12">
        <v>657</v>
      </c>
      <c r="AD12">
        <v>657</v>
      </c>
      <c r="AE12">
        <v>785</v>
      </c>
      <c r="AF12">
        <v>753</v>
      </c>
      <c r="AG12">
        <v>899</v>
      </c>
      <c r="AH12">
        <v>1170</v>
      </c>
      <c r="AI12">
        <v>838</v>
      </c>
      <c r="AJ12">
        <v>711</v>
      </c>
      <c r="AK12">
        <v>711</v>
      </c>
      <c r="AL12">
        <v>639</v>
      </c>
      <c r="AM12">
        <v>370</v>
      </c>
      <c r="AN12">
        <v>519</v>
      </c>
      <c r="AO12">
        <v>297</v>
      </c>
      <c r="AP12">
        <v>287</v>
      </c>
      <c r="AQ12">
        <v>147</v>
      </c>
      <c r="AR12">
        <v>294</v>
      </c>
      <c r="AS12">
        <v>185</v>
      </c>
      <c r="AT12">
        <v>203</v>
      </c>
      <c r="AU12">
        <v>144</v>
      </c>
      <c r="AV12">
        <v>161</v>
      </c>
      <c r="AW12">
        <v>157</v>
      </c>
      <c r="AX12">
        <v>291</v>
      </c>
      <c r="AY12">
        <v>291</v>
      </c>
      <c r="AZ12">
        <v>411</v>
      </c>
      <c r="BA12">
        <v>309</v>
      </c>
      <c r="BB12">
        <v>239</v>
      </c>
      <c r="BC12">
        <v>198</v>
      </c>
      <c r="BD12">
        <v>191</v>
      </c>
      <c r="BE12">
        <v>149</v>
      </c>
      <c r="BF12">
        <v>149</v>
      </c>
      <c r="BG12">
        <v>184</v>
      </c>
      <c r="BH12">
        <v>270</v>
      </c>
      <c r="BI12">
        <v>483</v>
      </c>
      <c r="BJ12">
        <v>504</v>
      </c>
      <c r="BK12">
        <v>465</v>
      </c>
      <c r="BL12">
        <v>402</v>
      </c>
      <c r="BM12">
        <v>448</v>
      </c>
    </row>
    <row r="13" spans="1:66" x14ac:dyDescent="0.3">
      <c r="B13" s="1">
        <v>100</v>
      </c>
      <c r="C13">
        <v>108</v>
      </c>
      <c r="D13">
        <v>97</v>
      </c>
      <c r="E13">
        <v>95</v>
      </c>
      <c r="F13">
        <v>106</v>
      </c>
      <c r="G13">
        <v>114</v>
      </c>
      <c r="H13">
        <v>137</v>
      </c>
      <c r="I13">
        <v>133</v>
      </c>
      <c r="J13">
        <v>155</v>
      </c>
      <c r="K13">
        <v>146</v>
      </c>
      <c r="L13">
        <v>135</v>
      </c>
      <c r="M13">
        <v>149</v>
      </c>
      <c r="N13">
        <v>177</v>
      </c>
      <c r="O13">
        <v>170</v>
      </c>
      <c r="P13">
        <v>186</v>
      </c>
      <c r="Q13">
        <v>210</v>
      </c>
      <c r="R13">
        <v>220</v>
      </c>
      <c r="S13">
        <v>198</v>
      </c>
      <c r="T13">
        <v>167</v>
      </c>
      <c r="U13">
        <v>123</v>
      </c>
      <c r="V13">
        <v>130</v>
      </c>
      <c r="W13">
        <v>123</v>
      </c>
      <c r="X13">
        <v>171</v>
      </c>
      <c r="Y13">
        <v>225</v>
      </c>
      <c r="Z13">
        <v>387</v>
      </c>
      <c r="AA13">
        <v>681</v>
      </c>
      <c r="AB13">
        <v>771</v>
      </c>
      <c r="AC13">
        <v>823</v>
      </c>
      <c r="AD13">
        <v>823</v>
      </c>
      <c r="AE13">
        <v>911</v>
      </c>
      <c r="AF13">
        <v>902</v>
      </c>
      <c r="AG13">
        <v>1130</v>
      </c>
      <c r="AH13">
        <v>1328</v>
      </c>
      <c r="AI13">
        <v>1069</v>
      </c>
      <c r="AJ13">
        <v>972</v>
      </c>
      <c r="AK13">
        <v>972</v>
      </c>
      <c r="AL13">
        <v>985</v>
      </c>
      <c r="AM13">
        <v>700</v>
      </c>
      <c r="AN13">
        <v>747</v>
      </c>
      <c r="AO13">
        <v>455</v>
      </c>
      <c r="AP13">
        <v>510</v>
      </c>
      <c r="AQ13">
        <v>257</v>
      </c>
      <c r="AR13">
        <v>431</v>
      </c>
      <c r="AS13">
        <v>236</v>
      </c>
      <c r="AT13">
        <v>233</v>
      </c>
      <c r="AU13">
        <v>172</v>
      </c>
      <c r="AV13">
        <v>193</v>
      </c>
      <c r="AW13">
        <v>195</v>
      </c>
      <c r="AX13">
        <v>379</v>
      </c>
      <c r="AY13">
        <v>379</v>
      </c>
      <c r="AZ13">
        <v>452</v>
      </c>
      <c r="BA13">
        <v>332</v>
      </c>
      <c r="BB13">
        <v>258</v>
      </c>
      <c r="BC13">
        <v>181</v>
      </c>
      <c r="BD13">
        <v>136</v>
      </c>
      <c r="BE13">
        <v>123</v>
      </c>
      <c r="BF13">
        <v>123</v>
      </c>
      <c r="BG13">
        <v>147</v>
      </c>
      <c r="BH13">
        <v>146</v>
      </c>
      <c r="BI13">
        <v>221</v>
      </c>
      <c r="BJ13">
        <v>294</v>
      </c>
      <c r="BK13">
        <v>397</v>
      </c>
      <c r="BL13">
        <v>443</v>
      </c>
      <c r="BM13">
        <v>443</v>
      </c>
    </row>
    <row r="14" spans="1:66" x14ac:dyDescent="0.3">
      <c r="B14" s="1">
        <v>110</v>
      </c>
      <c r="C14">
        <v>124</v>
      </c>
      <c r="D14">
        <v>123</v>
      </c>
      <c r="E14">
        <v>115</v>
      </c>
      <c r="F14">
        <v>137</v>
      </c>
      <c r="G14">
        <v>133</v>
      </c>
      <c r="H14">
        <v>125</v>
      </c>
      <c r="I14">
        <v>122</v>
      </c>
      <c r="J14">
        <v>129</v>
      </c>
      <c r="K14">
        <v>135</v>
      </c>
      <c r="L14">
        <v>135</v>
      </c>
      <c r="M14">
        <v>124</v>
      </c>
      <c r="N14">
        <v>147</v>
      </c>
      <c r="O14">
        <v>150</v>
      </c>
      <c r="P14">
        <v>185</v>
      </c>
      <c r="Q14">
        <v>207</v>
      </c>
      <c r="R14">
        <v>166</v>
      </c>
      <c r="S14">
        <v>124</v>
      </c>
      <c r="T14">
        <v>101</v>
      </c>
      <c r="U14">
        <v>136</v>
      </c>
      <c r="V14">
        <v>156</v>
      </c>
      <c r="W14">
        <v>171</v>
      </c>
      <c r="X14">
        <v>203</v>
      </c>
      <c r="Y14">
        <v>203</v>
      </c>
      <c r="Z14">
        <v>315</v>
      </c>
      <c r="AA14">
        <v>554</v>
      </c>
      <c r="AB14">
        <v>751</v>
      </c>
      <c r="AC14">
        <v>686</v>
      </c>
      <c r="AD14">
        <v>686</v>
      </c>
      <c r="AE14">
        <v>786</v>
      </c>
      <c r="AF14">
        <v>916</v>
      </c>
      <c r="AG14">
        <v>1029</v>
      </c>
      <c r="AH14">
        <v>1225</v>
      </c>
      <c r="AI14">
        <v>1050</v>
      </c>
      <c r="AJ14">
        <v>1193</v>
      </c>
      <c r="AK14">
        <v>1193</v>
      </c>
      <c r="AL14">
        <v>1399</v>
      </c>
      <c r="AM14">
        <v>1011</v>
      </c>
      <c r="AN14">
        <v>1155</v>
      </c>
      <c r="AO14">
        <v>760</v>
      </c>
      <c r="AP14">
        <v>817</v>
      </c>
      <c r="AQ14">
        <v>456</v>
      </c>
      <c r="AR14">
        <v>768</v>
      </c>
      <c r="AS14">
        <v>459</v>
      </c>
      <c r="AT14">
        <v>435</v>
      </c>
      <c r="AU14">
        <v>284</v>
      </c>
      <c r="AV14">
        <v>289</v>
      </c>
      <c r="AW14">
        <v>196</v>
      </c>
      <c r="AX14">
        <v>319</v>
      </c>
      <c r="AY14">
        <v>319</v>
      </c>
      <c r="AZ14">
        <v>463</v>
      </c>
      <c r="BA14">
        <v>449</v>
      </c>
      <c r="BB14">
        <v>310</v>
      </c>
      <c r="BC14">
        <v>180</v>
      </c>
      <c r="BD14">
        <v>152</v>
      </c>
      <c r="BE14">
        <v>152</v>
      </c>
      <c r="BF14">
        <v>152</v>
      </c>
      <c r="BG14">
        <v>200</v>
      </c>
      <c r="BH14">
        <v>195</v>
      </c>
      <c r="BI14">
        <v>240</v>
      </c>
      <c r="BJ14">
        <v>260</v>
      </c>
      <c r="BK14">
        <v>349</v>
      </c>
      <c r="BL14">
        <v>387</v>
      </c>
      <c r="BM14">
        <v>546</v>
      </c>
    </row>
    <row r="15" spans="1:66" x14ac:dyDescent="0.3">
      <c r="B15" s="1">
        <v>120</v>
      </c>
      <c r="C15">
        <v>119</v>
      </c>
      <c r="D15">
        <v>114</v>
      </c>
      <c r="E15">
        <v>118</v>
      </c>
      <c r="F15">
        <v>121</v>
      </c>
      <c r="G15">
        <v>115</v>
      </c>
      <c r="H15">
        <v>110</v>
      </c>
      <c r="I15">
        <v>130</v>
      </c>
      <c r="J15">
        <v>120</v>
      </c>
      <c r="K15">
        <v>117</v>
      </c>
      <c r="L15">
        <v>132</v>
      </c>
      <c r="M15">
        <v>184</v>
      </c>
      <c r="N15">
        <v>190</v>
      </c>
      <c r="O15">
        <v>175</v>
      </c>
      <c r="P15">
        <v>175</v>
      </c>
      <c r="Q15">
        <v>198</v>
      </c>
      <c r="R15">
        <v>178</v>
      </c>
      <c r="S15">
        <v>124</v>
      </c>
      <c r="T15">
        <v>108</v>
      </c>
      <c r="U15">
        <v>103</v>
      </c>
      <c r="V15">
        <v>116</v>
      </c>
      <c r="W15">
        <v>108</v>
      </c>
      <c r="X15">
        <v>138</v>
      </c>
      <c r="Y15">
        <v>156</v>
      </c>
      <c r="Z15">
        <v>288</v>
      </c>
      <c r="AA15">
        <v>478</v>
      </c>
      <c r="AB15">
        <v>665</v>
      </c>
      <c r="AC15">
        <v>771</v>
      </c>
      <c r="AD15">
        <v>771</v>
      </c>
      <c r="AE15">
        <v>705</v>
      </c>
      <c r="AF15">
        <v>875</v>
      </c>
      <c r="AG15">
        <v>1146</v>
      </c>
      <c r="AH15">
        <v>1720</v>
      </c>
      <c r="AI15">
        <v>1713</v>
      </c>
      <c r="AJ15">
        <v>1623</v>
      </c>
      <c r="AK15">
        <v>1623</v>
      </c>
      <c r="AL15">
        <v>1241</v>
      </c>
      <c r="AM15">
        <v>968</v>
      </c>
      <c r="AN15">
        <v>1246</v>
      </c>
      <c r="AO15">
        <v>1035</v>
      </c>
      <c r="AP15">
        <v>1083</v>
      </c>
      <c r="AQ15">
        <v>699</v>
      </c>
      <c r="AR15">
        <v>1067</v>
      </c>
      <c r="AS15">
        <v>713</v>
      </c>
      <c r="AT15">
        <v>696</v>
      </c>
      <c r="AU15">
        <v>429</v>
      </c>
      <c r="AV15">
        <v>424</v>
      </c>
      <c r="AW15">
        <v>346</v>
      </c>
      <c r="AX15">
        <v>391</v>
      </c>
      <c r="AY15">
        <v>391</v>
      </c>
      <c r="AZ15">
        <v>396</v>
      </c>
      <c r="BA15">
        <v>253</v>
      </c>
      <c r="BB15">
        <v>212</v>
      </c>
      <c r="BC15">
        <v>249</v>
      </c>
      <c r="BD15">
        <v>214</v>
      </c>
      <c r="BE15">
        <v>281</v>
      </c>
      <c r="BF15">
        <v>281</v>
      </c>
      <c r="BG15">
        <v>302</v>
      </c>
      <c r="BH15">
        <v>290</v>
      </c>
      <c r="BI15">
        <v>294</v>
      </c>
      <c r="BJ15">
        <v>296</v>
      </c>
      <c r="BK15">
        <v>350</v>
      </c>
      <c r="BL15">
        <v>389</v>
      </c>
      <c r="BM15">
        <v>517</v>
      </c>
    </row>
    <row r="16" spans="1:66" x14ac:dyDescent="0.3">
      <c r="B16" s="1">
        <v>130</v>
      </c>
      <c r="C16">
        <v>126</v>
      </c>
      <c r="D16">
        <v>143</v>
      </c>
      <c r="E16">
        <v>132</v>
      </c>
      <c r="F16">
        <v>114</v>
      </c>
      <c r="G16">
        <v>91</v>
      </c>
      <c r="H16">
        <v>100</v>
      </c>
      <c r="I16">
        <v>99</v>
      </c>
      <c r="J16">
        <v>139</v>
      </c>
      <c r="K16">
        <v>191</v>
      </c>
      <c r="L16">
        <v>287</v>
      </c>
      <c r="M16">
        <v>206</v>
      </c>
      <c r="N16">
        <v>206</v>
      </c>
      <c r="O16">
        <v>178</v>
      </c>
      <c r="P16">
        <v>205</v>
      </c>
      <c r="Q16">
        <v>237</v>
      </c>
      <c r="R16">
        <v>227</v>
      </c>
      <c r="S16">
        <v>183</v>
      </c>
      <c r="T16">
        <v>174</v>
      </c>
      <c r="U16">
        <v>158</v>
      </c>
      <c r="V16">
        <v>171</v>
      </c>
      <c r="W16">
        <v>121</v>
      </c>
      <c r="X16">
        <v>130</v>
      </c>
      <c r="Y16">
        <v>140</v>
      </c>
      <c r="Z16">
        <v>272</v>
      </c>
      <c r="AA16">
        <v>449</v>
      </c>
      <c r="AB16">
        <v>825</v>
      </c>
      <c r="AC16">
        <v>858</v>
      </c>
      <c r="AD16">
        <v>858</v>
      </c>
      <c r="AE16">
        <v>755</v>
      </c>
      <c r="AF16">
        <v>986</v>
      </c>
      <c r="AG16">
        <v>1075</v>
      </c>
      <c r="AH16">
        <v>1419</v>
      </c>
      <c r="AI16">
        <v>1323</v>
      </c>
      <c r="AJ16">
        <v>1559</v>
      </c>
      <c r="AK16">
        <v>1559</v>
      </c>
      <c r="AL16">
        <v>1434</v>
      </c>
      <c r="AM16">
        <v>1170</v>
      </c>
      <c r="AN16">
        <v>1493</v>
      </c>
      <c r="AO16">
        <v>1225</v>
      </c>
      <c r="AP16">
        <v>1207</v>
      </c>
      <c r="AQ16">
        <v>687</v>
      </c>
      <c r="AR16">
        <v>986</v>
      </c>
      <c r="AS16">
        <v>687</v>
      </c>
      <c r="AT16">
        <v>564</v>
      </c>
      <c r="AU16">
        <v>396</v>
      </c>
      <c r="AV16">
        <v>510</v>
      </c>
      <c r="AW16">
        <v>407</v>
      </c>
      <c r="AX16">
        <v>347</v>
      </c>
      <c r="AY16">
        <v>347</v>
      </c>
      <c r="AZ16">
        <v>294</v>
      </c>
      <c r="BA16">
        <v>336</v>
      </c>
      <c r="BB16">
        <v>329</v>
      </c>
      <c r="BC16">
        <v>423</v>
      </c>
      <c r="BD16">
        <v>313</v>
      </c>
      <c r="BE16">
        <v>291</v>
      </c>
      <c r="BF16">
        <v>291</v>
      </c>
      <c r="BG16">
        <v>275</v>
      </c>
      <c r="BH16">
        <v>201</v>
      </c>
      <c r="BI16">
        <v>217</v>
      </c>
      <c r="BJ16">
        <v>201</v>
      </c>
      <c r="BK16">
        <v>243</v>
      </c>
      <c r="BL16">
        <v>281</v>
      </c>
      <c r="BM16">
        <v>397</v>
      </c>
    </row>
    <row r="17" spans="2:65" x14ac:dyDescent="0.3">
      <c r="B17" s="1">
        <v>140</v>
      </c>
      <c r="C17">
        <v>98</v>
      </c>
      <c r="D17">
        <v>119</v>
      </c>
      <c r="E17">
        <v>119</v>
      </c>
      <c r="F17">
        <v>107</v>
      </c>
      <c r="G17">
        <v>99</v>
      </c>
      <c r="H17">
        <v>117</v>
      </c>
      <c r="I17">
        <v>140</v>
      </c>
      <c r="J17">
        <v>140</v>
      </c>
      <c r="K17">
        <v>128</v>
      </c>
      <c r="L17">
        <v>128</v>
      </c>
      <c r="M17">
        <v>155</v>
      </c>
      <c r="N17">
        <v>192</v>
      </c>
      <c r="O17">
        <v>160</v>
      </c>
      <c r="P17">
        <v>179</v>
      </c>
      <c r="Q17">
        <v>166</v>
      </c>
      <c r="R17">
        <v>187</v>
      </c>
      <c r="S17">
        <v>168</v>
      </c>
      <c r="T17">
        <v>185</v>
      </c>
      <c r="U17">
        <v>181</v>
      </c>
      <c r="V17">
        <v>208</v>
      </c>
      <c r="W17">
        <v>158</v>
      </c>
      <c r="X17">
        <v>172</v>
      </c>
      <c r="Y17">
        <v>164</v>
      </c>
      <c r="Z17">
        <v>228</v>
      </c>
      <c r="AA17">
        <v>361</v>
      </c>
      <c r="AB17">
        <v>632</v>
      </c>
      <c r="AC17">
        <v>990</v>
      </c>
      <c r="AD17">
        <v>990</v>
      </c>
      <c r="AE17">
        <v>986</v>
      </c>
      <c r="AF17">
        <v>1080</v>
      </c>
      <c r="AG17">
        <v>1002</v>
      </c>
      <c r="AH17">
        <v>1234</v>
      </c>
      <c r="AI17">
        <v>1253</v>
      </c>
      <c r="AJ17">
        <v>1554</v>
      </c>
      <c r="AK17">
        <v>1554</v>
      </c>
      <c r="AL17">
        <v>1549</v>
      </c>
      <c r="AM17">
        <v>1052</v>
      </c>
      <c r="AN17">
        <v>1036</v>
      </c>
      <c r="AO17">
        <v>746</v>
      </c>
      <c r="AP17">
        <v>1043</v>
      </c>
      <c r="AQ17">
        <v>615</v>
      </c>
      <c r="AR17">
        <v>1093</v>
      </c>
      <c r="AS17">
        <v>597</v>
      </c>
      <c r="AT17">
        <v>524</v>
      </c>
      <c r="AU17">
        <v>295</v>
      </c>
      <c r="AV17">
        <v>349</v>
      </c>
      <c r="AW17">
        <v>237</v>
      </c>
      <c r="AX17">
        <v>235</v>
      </c>
      <c r="AY17">
        <v>235</v>
      </c>
      <c r="AZ17">
        <v>257</v>
      </c>
      <c r="BA17">
        <v>257</v>
      </c>
      <c r="BB17">
        <v>267</v>
      </c>
      <c r="BC17">
        <v>252</v>
      </c>
      <c r="BD17">
        <v>230</v>
      </c>
      <c r="BE17">
        <v>267</v>
      </c>
      <c r="BF17">
        <v>267</v>
      </c>
      <c r="BG17">
        <v>243</v>
      </c>
      <c r="BH17">
        <v>181</v>
      </c>
      <c r="BI17">
        <v>220</v>
      </c>
      <c r="BJ17">
        <v>206</v>
      </c>
      <c r="BK17">
        <v>258</v>
      </c>
      <c r="BL17">
        <v>253</v>
      </c>
      <c r="BM17">
        <v>386</v>
      </c>
    </row>
    <row r="18" spans="2:65" x14ac:dyDescent="0.3">
      <c r="B18" s="1">
        <v>150</v>
      </c>
      <c r="C18">
        <v>82</v>
      </c>
      <c r="D18">
        <v>109</v>
      </c>
      <c r="E18">
        <v>107</v>
      </c>
      <c r="F18">
        <v>112</v>
      </c>
      <c r="G18">
        <v>126</v>
      </c>
      <c r="H18">
        <v>147</v>
      </c>
      <c r="I18">
        <v>125</v>
      </c>
      <c r="J18">
        <v>115</v>
      </c>
      <c r="K18">
        <v>113</v>
      </c>
      <c r="L18">
        <v>143</v>
      </c>
      <c r="M18">
        <v>110</v>
      </c>
      <c r="N18">
        <v>126</v>
      </c>
      <c r="O18">
        <v>101</v>
      </c>
      <c r="P18">
        <v>167</v>
      </c>
      <c r="Q18">
        <v>165</v>
      </c>
      <c r="R18">
        <v>159</v>
      </c>
      <c r="S18">
        <v>115</v>
      </c>
      <c r="T18">
        <v>131</v>
      </c>
      <c r="U18">
        <v>141</v>
      </c>
      <c r="V18">
        <v>215</v>
      </c>
      <c r="W18">
        <v>188</v>
      </c>
      <c r="X18">
        <v>212</v>
      </c>
      <c r="Y18">
        <v>158</v>
      </c>
      <c r="Z18">
        <v>204</v>
      </c>
      <c r="AA18">
        <v>279</v>
      </c>
      <c r="AB18">
        <v>422</v>
      </c>
      <c r="AC18">
        <v>714</v>
      </c>
      <c r="AD18">
        <v>714</v>
      </c>
      <c r="AE18">
        <v>819</v>
      </c>
      <c r="AF18">
        <v>787</v>
      </c>
      <c r="AG18">
        <v>896</v>
      </c>
      <c r="AH18">
        <v>1022</v>
      </c>
      <c r="AI18">
        <v>814</v>
      </c>
      <c r="AJ18">
        <v>1271</v>
      </c>
      <c r="AK18">
        <v>1271</v>
      </c>
      <c r="AL18">
        <v>1760</v>
      </c>
      <c r="AM18">
        <v>1082</v>
      </c>
      <c r="AN18">
        <v>831</v>
      </c>
      <c r="AO18">
        <v>455</v>
      </c>
      <c r="AP18">
        <v>708</v>
      </c>
      <c r="AQ18">
        <v>440</v>
      </c>
      <c r="AR18">
        <v>936</v>
      </c>
      <c r="AS18">
        <v>594</v>
      </c>
      <c r="AT18">
        <v>537</v>
      </c>
      <c r="AU18">
        <v>292</v>
      </c>
      <c r="AV18">
        <v>272</v>
      </c>
      <c r="AW18">
        <v>175</v>
      </c>
      <c r="AX18">
        <v>238</v>
      </c>
      <c r="AY18">
        <v>238</v>
      </c>
      <c r="AZ18">
        <v>255</v>
      </c>
      <c r="BA18">
        <v>210</v>
      </c>
      <c r="BB18">
        <v>178</v>
      </c>
      <c r="BC18">
        <v>204</v>
      </c>
      <c r="BD18">
        <v>183</v>
      </c>
      <c r="BE18">
        <v>194</v>
      </c>
      <c r="BF18">
        <v>194</v>
      </c>
      <c r="BG18">
        <v>253</v>
      </c>
      <c r="BH18">
        <v>183</v>
      </c>
      <c r="BI18">
        <v>198</v>
      </c>
      <c r="BJ18">
        <v>164</v>
      </c>
      <c r="BK18">
        <v>239</v>
      </c>
      <c r="BL18">
        <v>210</v>
      </c>
      <c r="BM18">
        <v>230</v>
      </c>
    </row>
    <row r="19" spans="2:65" x14ac:dyDescent="0.3">
      <c r="B19" s="1">
        <v>160</v>
      </c>
      <c r="C19">
        <v>130</v>
      </c>
      <c r="D19">
        <v>116</v>
      </c>
      <c r="E19">
        <v>101</v>
      </c>
      <c r="F19">
        <v>101</v>
      </c>
      <c r="G19">
        <v>95</v>
      </c>
      <c r="H19">
        <v>88</v>
      </c>
      <c r="I19">
        <v>89</v>
      </c>
      <c r="J19">
        <v>127</v>
      </c>
      <c r="K19">
        <v>151</v>
      </c>
      <c r="L19">
        <v>148</v>
      </c>
      <c r="M19">
        <v>117</v>
      </c>
      <c r="N19">
        <v>143</v>
      </c>
      <c r="O19">
        <v>145</v>
      </c>
      <c r="P19">
        <v>169</v>
      </c>
      <c r="Q19">
        <v>182</v>
      </c>
      <c r="R19">
        <v>208</v>
      </c>
      <c r="S19">
        <v>198</v>
      </c>
      <c r="T19">
        <v>223</v>
      </c>
      <c r="U19">
        <v>226</v>
      </c>
      <c r="V19">
        <v>207</v>
      </c>
      <c r="W19">
        <v>157</v>
      </c>
      <c r="X19">
        <v>142</v>
      </c>
      <c r="Y19">
        <v>143</v>
      </c>
      <c r="Z19">
        <v>230</v>
      </c>
      <c r="AA19">
        <v>288</v>
      </c>
      <c r="AB19">
        <v>320</v>
      </c>
      <c r="AC19">
        <v>446</v>
      </c>
      <c r="AD19">
        <v>446</v>
      </c>
      <c r="AE19">
        <v>655</v>
      </c>
      <c r="AF19">
        <v>677</v>
      </c>
      <c r="AG19">
        <v>850</v>
      </c>
      <c r="AH19">
        <v>924</v>
      </c>
      <c r="AI19">
        <v>808</v>
      </c>
      <c r="AJ19">
        <v>965</v>
      </c>
      <c r="AK19">
        <v>965</v>
      </c>
      <c r="AL19">
        <v>1445</v>
      </c>
      <c r="AM19">
        <v>1048</v>
      </c>
      <c r="AN19">
        <v>1020</v>
      </c>
      <c r="AO19">
        <v>455</v>
      </c>
      <c r="AP19">
        <v>487</v>
      </c>
      <c r="AQ19">
        <v>261</v>
      </c>
      <c r="AR19">
        <v>666</v>
      </c>
      <c r="AS19">
        <v>458</v>
      </c>
      <c r="AT19">
        <v>665</v>
      </c>
      <c r="AU19">
        <v>362</v>
      </c>
      <c r="AV19">
        <v>344</v>
      </c>
      <c r="AW19">
        <v>157</v>
      </c>
      <c r="AX19">
        <v>178</v>
      </c>
      <c r="AY19">
        <v>178</v>
      </c>
      <c r="AZ19">
        <v>248</v>
      </c>
      <c r="BA19">
        <v>255</v>
      </c>
      <c r="BB19">
        <v>228</v>
      </c>
      <c r="BC19">
        <v>167</v>
      </c>
      <c r="BD19">
        <v>135</v>
      </c>
      <c r="BE19">
        <v>160</v>
      </c>
      <c r="BF19">
        <v>160</v>
      </c>
      <c r="BG19">
        <v>233</v>
      </c>
      <c r="BH19">
        <v>187</v>
      </c>
      <c r="BI19">
        <v>207</v>
      </c>
      <c r="BJ19">
        <v>158</v>
      </c>
      <c r="BK19">
        <v>191</v>
      </c>
      <c r="BL19">
        <v>164</v>
      </c>
      <c r="BM19">
        <v>263</v>
      </c>
    </row>
    <row r="20" spans="2:65" x14ac:dyDescent="0.3">
      <c r="B20" s="1">
        <v>170</v>
      </c>
      <c r="C20">
        <v>112</v>
      </c>
      <c r="D20">
        <v>110</v>
      </c>
      <c r="E20">
        <v>97</v>
      </c>
      <c r="F20">
        <v>113</v>
      </c>
      <c r="G20">
        <v>125</v>
      </c>
      <c r="H20">
        <v>139</v>
      </c>
      <c r="I20">
        <v>138</v>
      </c>
      <c r="J20">
        <v>116</v>
      </c>
      <c r="K20">
        <v>148</v>
      </c>
      <c r="L20">
        <v>159</v>
      </c>
      <c r="M20">
        <v>162</v>
      </c>
      <c r="N20">
        <v>180</v>
      </c>
      <c r="O20">
        <v>171</v>
      </c>
      <c r="P20">
        <v>169</v>
      </c>
      <c r="Q20">
        <v>180</v>
      </c>
      <c r="R20">
        <v>190</v>
      </c>
      <c r="S20">
        <v>117</v>
      </c>
      <c r="T20">
        <v>112</v>
      </c>
      <c r="U20">
        <v>113</v>
      </c>
      <c r="V20">
        <v>136</v>
      </c>
      <c r="W20">
        <v>167</v>
      </c>
      <c r="X20">
        <v>162</v>
      </c>
      <c r="Y20">
        <v>179</v>
      </c>
      <c r="Z20">
        <v>191</v>
      </c>
      <c r="AA20">
        <v>224</v>
      </c>
      <c r="AB20">
        <v>333</v>
      </c>
      <c r="AC20">
        <v>345</v>
      </c>
      <c r="AD20">
        <v>345</v>
      </c>
      <c r="AE20">
        <v>476</v>
      </c>
      <c r="AF20">
        <v>566</v>
      </c>
      <c r="AG20">
        <v>646</v>
      </c>
      <c r="AH20">
        <v>835</v>
      </c>
      <c r="AI20">
        <v>749</v>
      </c>
      <c r="AJ20">
        <v>996</v>
      </c>
      <c r="AK20">
        <v>996</v>
      </c>
      <c r="AL20">
        <v>1288</v>
      </c>
      <c r="AM20">
        <v>1077</v>
      </c>
      <c r="AN20">
        <v>1146</v>
      </c>
      <c r="AO20">
        <v>741</v>
      </c>
      <c r="AP20">
        <v>726</v>
      </c>
      <c r="AQ20">
        <v>398</v>
      </c>
      <c r="AR20">
        <v>778</v>
      </c>
      <c r="AS20">
        <v>595</v>
      </c>
      <c r="AT20">
        <v>864</v>
      </c>
      <c r="AU20">
        <v>553</v>
      </c>
      <c r="AV20">
        <v>495</v>
      </c>
      <c r="AW20">
        <v>253</v>
      </c>
      <c r="AX20">
        <v>186</v>
      </c>
      <c r="AY20">
        <v>186</v>
      </c>
      <c r="AZ20">
        <v>213</v>
      </c>
      <c r="BA20">
        <v>292</v>
      </c>
      <c r="BB20">
        <v>269</v>
      </c>
      <c r="BC20">
        <v>303</v>
      </c>
      <c r="BD20">
        <v>249</v>
      </c>
      <c r="BE20">
        <v>298</v>
      </c>
      <c r="BF20">
        <v>298</v>
      </c>
      <c r="BG20">
        <v>352</v>
      </c>
      <c r="BH20">
        <v>233</v>
      </c>
      <c r="BI20">
        <v>204</v>
      </c>
      <c r="BJ20">
        <v>153</v>
      </c>
      <c r="BK20">
        <v>194</v>
      </c>
      <c r="BL20">
        <v>171</v>
      </c>
      <c r="BM20">
        <v>232</v>
      </c>
    </row>
    <row r="21" spans="2:65" x14ac:dyDescent="0.3">
      <c r="B21" s="1">
        <v>180</v>
      </c>
      <c r="C21">
        <v>100</v>
      </c>
      <c r="D21">
        <v>83</v>
      </c>
      <c r="E21">
        <v>98</v>
      </c>
      <c r="F21">
        <v>132</v>
      </c>
      <c r="G21">
        <v>118</v>
      </c>
      <c r="H21">
        <v>102</v>
      </c>
      <c r="I21">
        <v>87</v>
      </c>
      <c r="J21">
        <v>114</v>
      </c>
      <c r="K21">
        <v>149</v>
      </c>
      <c r="L21">
        <v>140</v>
      </c>
      <c r="M21">
        <v>115</v>
      </c>
      <c r="N21">
        <v>131</v>
      </c>
      <c r="O21">
        <v>120</v>
      </c>
      <c r="P21">
        <v>132</v>
      </c>
      <c r="Q21">
        <v>135</v>
      </c>
      <c r="R21">
        <v>147</v>
      </c>
      <c r="S21">
        <v>117</v>
      </c>
      <c r="T21">
        <v>152</v>
      </c>
      <c r="U21">
        <v>135</v>
      </c>
      <c r="V21">
        <v>149</v>
      </c>
      <c r="W21">
        <v>126</v>
      </c>
      <c r="X21">
        <v>149</v>
      </c>
      <c r="Y21">
        <v>157</v>
      </c>
      <c r="Z21">
        <v>182</v>
      </c>
      <c r="AA21">
        <v>182</v>
      </c>
      <c r="AB21">
        <v>246</v>
      </c>
      <c r="AC21">
        <v>307</v>
      </c>
      <c r="AD21">
        <v>307</v>
      </c>
      <c r="AE21">
        <v>354</v>
      </c>
      <c r="AF21">
        <v>444</v>
      </c>
      <c r="AG21">
        <v>533</v>
      </c>
      <c r="AH21">
        <v>553</v>
      </c>
      <c r="AI21">
        <v>736</v>
      </c>
      <c r="AJ21">
        <v>1113</v>
      </c>
      <c r="AK21">
        <v>1113</v>
      </c>
      <c r="AL21">
        <v>1296</v>
      </c>
      <c r="AM21">
        <v>1240</v>
      </c>
      <c r="AN21">
        <v>1191</v>
      </c>
      <c r="AO21">
        <v>822</v>
      </c>
      <c r="AP21">
        <v>833</v>
      </c>
      <c r="AQ21">
        <v>577</v>
      </c>
      <c r="AR21">
        <v>940</v>
      </c>
      <c r="AS21">
        <v>834</v>
      </c>
      <c r="AT21">
        <v>1060</v>
      </c>
      <c r="AU21">
        <v>884</v>
      </c>
      <c r="AV21">
        <v>777</v>
      </c>
      <c r="AW21">
        <v>497</v>
      </c>
      <c r="AX21">
        <v>367</v>
      </c>
      <c r="AY21">
        <v>367</v>
      </c>
      <c r="AZ21">
        <v>319</v>
      </c>
      <c r="BA21">
        <v>421</v>
      </c>
      <c r="BB21">
        <v>376</v>
      </c>
      <c r="BC21">
        <v>375</v>
      </c>
      <c r="BD21">
        <v>377</v>
      </c>
      <c r="BE21">
        <v>439</v>
      </c>
      <c r="BF21">
        <v>439</v>
      </c>
      <c r="BG21">
        <v>638</v>
      </c>
      <c r="BH21">
        <v>432</v>
      </c>
      <c r="BI21">
        <v>521</v>
      </c>
      <c r="BJ21">
        <v>318</v>
      </c>
      <c r="BK21">
        <v>381</v>
      </c>
      <c r="BL21">
        <v>325</v>
      </c>
      <c r="BM21">
        <v>431</v>
      </c>
    </row>
    <row r="22" spans="2:65" x14ac:dyDescent="0.3">
      <c r="B22" s="1">
        <v>190</v>
      </c>
      <c r="C22">
        <v>113</v>
      </c>
      <c r="D22">
        <v>90</v>
      </c>
      <c r="E22">
        <v>97</v>
      </c>
      <c r="F22">
        <v>120</v>
      </c>
      <c r="G22">
        <v>134</v>
      </c>
      <c r="H22">
        <v>158</v>
      </c>
      <c r="I22">
        <v>164</v>
      </c>
      <c r="J22">
        <v>132</v>
      </c>
      <c r="K22">
        <v>108</v>
      </c>
      <c r="L22">
        <v>127</v>
      </c>
      <c r="M22">
        <v>190</v>
      </c>
      <c r="N22">
        <v>211</v>
      </c>
      <c r="O22">
        <v>177</v>
      </c>
      <c r="P22">
        <v>202</v>
      </c>
      <c r="Q22">
        <v>167</v>
      </c>
      <c r="R22">
        <v>172</v>
      </c>
      <c r="S22">
        <v>144</v>
      </c>
      <c r="T22">
        <v>131</v>
      </c>
      <c r="U22">
        <v>124</v>
      </c>
      <c r="V22">
        <v>119</v>
      </c>
      <c r="W22">
        <v>118</v>
      </c>
      <c r="X22">
        <v>103</v>
      </c>
      <c r="Y22">
        <v>116</v>
      </c>
      <c r="Z22">
        <v>149</v>
      </c>
      <c r="AA22">
        <v>216</v>
      </c>
      <c r="AB22">
        <v>310</v>
      </c>
      <c r="AC22">
        <v>304</v>
      </c>
      <c r="AD22">
        <v>304</v>
      </c>
      <c r="AE22">
        <v>338</v>
      </c>
      <c r="AF22">
        <v>502</v>
      </c>
      <c r="AG22">
        <v>446</v>
      </c>
      <c r="AH22">
        <v>417</v>
      </c>
      <c r="AI22">
        <v>584</v>
      </c>
      <c r="AJ22">
        <v>683</v>
      </c>
      <c r="AK22">
        <v>683</v>
      </c>
      <c r="AL22">
        <v>975</v>
      </c>
      <c r="AM22">
        <v>1283</v>
      </c>
      <c r="AN22">
        <v>1237</v>
      </c>
      <c r="AO22">
        <v>1261</v>
      </c>
      <c r="AP22">
        <v>1132</v>
      </c>
      <c r="AQ22">
        <v>1063</v>
      </c>
      <c r="AR22">
        <v>1270</v>
      </c>
      <c r="AS22">
        <v>1337</v>
      </c>
      <c r="AT22">
        <v>1299</v>
      </c>
      <c r="AU22">
        <v>1035</v>
      </c>
      <c r="AV22">
        <v>838</v>
      </c>
      <c r="AW22">
        <v>716</v>
      </c>
      <c r="AX22">
        <v>668</v>
      </c>
      <c r="AY22">
        <v>668</v>
      </c>
      <c r="AZ22">
        <v>467</v>
      </c>
      <c r="BA22">
        <v>407</v>
      </c>
      <c r="BB22">
        <v>369</v>
      </c>
      <c r="BC22">
        <v>403</v>
      </c>
      <c r="BD22">
        <v>486</v>
      </c>
      <c r="BE22">
        <v>646</v>
      </c>
      <c r="BF22">
        <v>646</v>
      </c>
      <c r="BG22">
        <v>824</v>
      </c>
      <c r="BH22">
        <v>886</v>
      </c>
      <c r="BI22">
        <v>758</v>
      </c>
      <c r="BJ22">
        <v>625</v>
      </c>
      <c r="BK22">
        <v>642</v>
      </c>
      <c r="BL22">
        <v>508</v>
      </c>
      <c r="BM22">
        <v>383</v>
      </c>
    </row>
    <row r="23" spans="2:65" x14ac:dyDescent="0.3">
      <c r="B23" s="1">
        <v>200</v>
      </c>
      <c r="C23">
        <v>112</v>
      </c>
      <c r="D23">
        <v>126</v>
      </c>
      <c r="E23">
        <v>116</v>
      </c>
      <c r="F23">
        <v>110</v>
      </c>
      <c r="G23">
        <v>102</v>
      </c>
      <c r="H23">
        <v>133</v>
      </c>
      <c r="I23">
        <v>164</v>
      </c>
      <c r="J23">
        <v>189</v>
      </c>
      <c r="K23">
        <v>186</v>
      </c>
      <c r="L23">
        <v>162</v>
      </c>
      <c r="M23">
        <v>169</v>
      </c>
      <c r="N23">
        <v>170</v>
      </c>
      <c r="O23">
        <v>153</v>
      </c>
      <c r="P23">
        <v>146</v>
      </c>
      <c r="Q23">
        <v>147</v>
      </c>
      <c r="R23">
        <v>173</v>
      </c>
      <c r="S23">
        <v>172</v>
      </c>
      <c r="T23">
        <v>173</v>
      </c>
      <c r="U23">
        <v>141</v>
      </c>
      <c r="V23">
        <v>119</v>
      </c>
      <c r="W23">
        <v>120</v>
      </c>
      <c r="X23">
        <v>112</v>
      </c>
      <c r="Y23">
        <v>142</v>
      </c>
      <c r="Z23">
        <v>175</v>
      </c>
      <c r="AA23">
        <v>159</v>
      </c>
      <c r="AB23">
        <v>174</v>
      </c>
      <c r="AC23">
        <v>195</v>
      </c>
      <c r="AD23">
        <v>195</v>
      </c>
      <c r="AE23">
        <v>242</v>
      </c>
      <c r="AF23">
        <v>379</v>
      </c>
      <c r="AG23">
        <v>388</v>
      </c>
      <c r="AH23">
        <v>368</v>
      </c>
      <c r="AI23">
        <v>613</v>
      </c>
      <c r="AJ23">
        <v>761</v>
      </c>
      <c r="AK23">
        <v>761</v>
      </c>
      <c r="AL23">
        <v>944</v>
      </c>
      <c r="AM23">
        <v>1376</v>
      </c>
      <c r="AN23">
        <v>1343</v>
      </c>
      <c r="AO23">
        <v>1305</v>
      </c>
      <c r="AP23">
        <v>1174</v>
      </c>
      <c r="AQ23">
        <v>1006</v>
      </c>
      <c r="AR23">
        <v>857</v>
      </c>
      <c r="AS23">
        <v>995</v>
      </c>
      <c r="AT23">
        <v>1124</v>
      </c>
      <c r="AU23">
        <v>1231</v>
      </c>
      <c r="AV23">
        <v>971</v>
      </c>
      <c r="AW23">
        <v>766</v>
      </c>
      <c r="AX23">
        <v>479</v>
      </c>
      <c r="AY23">
        <v>479</v>
      </c>
      <c r="AZ23">
        <v>391</v>
      </c>
      <c r="BA23">
        <v>405</v>
      </c>
      <c r="BB23">
        <v>487</v>
      </c>
      <c r="BC23">
        <v>351</v>
      </c>
      <c r="BD23">
        <v>293</v>
      </c>
      <c r="BE23">
        <v>345</v>
      </c>
      <c r="BF23">
        <v>345</v>
      </c>
      <c r="BG23">
        <v>533</v>
      </c>
      <c r="BH23">
        <v>763</v>
      </c>
      <c r="BI23">
        <v>830</v>
      </c>
      <c r="BJ23">
        <v>871</v>
      </c>
      <c r="BK23">
        <v>749</v>
      </c>
      <c r="BL23">
        <v>551</v>
      </c>
      <c r="BM23">
        <v>474</v>
      </c>
    </row>
    <row r="24" spans="2:65" x14ac:dyDescent="0.3">
      <c r="B24" s="1">
        <v>210</v>
      </c>
      <c r="C24">
        <v>95</v>
      </c>
      <c r="D24">
        <v>101</v>
      </c>
      <c r="E24">
        <v>97</v>
      </c>
      <c r="F24">
        <v>96</v>
      </c>
      <c r="G24">
        <v>130</v>
      </c>
      <c r="H24">
        <v>145</v>
      </c>
      <c r="I24">
        <v>189</v>
      </c>
      <c r="J24">
        <v>224</v>
      </c>
      <c r="K24">
        <v>233</v>
      </c>
      <c r="L24">
        <v>230</v>
      </c>
      <c r="M24">
        <v>158</v>
      </c>
      <c r="N24">
        <v>139</v>
      </c>
      <c r="O24">
        <v>111</v>
      </c>
      <c r="P24">
        <v>119</v>
      </c>
      <c r="Q24">
        <v>140</v>
      </c>
      <c r="R24">
        <v>130</v>
      </c>
      <c r="S24">
        <v>130</v>
      </c>
      <c r="T24">
        <v>127</v>
      </c>
      <c r="U24">
        <v>150</v>
      </c>
      <c r="V24">
        <v>141</v>
      </c>
      <c r="W24">
        <v>146</v>
      </c>
      <c r="X24">
        <v>135</v>
      </c>
      <c r="Y24">
        <v>185</v>
      </c>
      <c r="Z24">
        <v>230</v>
      </c>
      <c r="AA24">
        <v>244</v>
      </c>
      <c r="AB24">
        <v>253</v>
      </c>
      <c r="AC24">
        <v>189</v>
      </c>
      <c r="AD24">
        <v>189</v>
      </c>
      <c r="AE24">
        <v>198</v>
      </c>
      <c r="AF24">
        <v>324</v>
      </c>
      <c r="AG24">
        <v>352</v>
      </c>
      <c r="AH24">
        <v>307</v>
      </c>
      <c r="AI24">
        <v>536</v>
      </c>
      <c r="AJ24">
        <v>516</v>
      </c>
      <c r="AK24">
        <v>516</v>
      </c>
      <c r="AL24">
        <v>670</v>
      </c>
      <c r="AM24">
        <v>1309</v>
      </c>
      <c r="AN24">
        <v>1271</v>
      </c>
      <c r="AO24">
        <v>1656</v>
      </c>
      <c r="AP24">
        <v>926</v>
      </c>
      <c r="AQ24">
        <v>908</v>
      </c>
      <c r="AR24">
        <v>621</v>
      </c>
      <c r="AS24">
        <v>729</v>
      </c>
      <c r="AT24">
        <v>925</v>
      </c>
      <c r="AU24">
        <v>1311</v>
      </c>
      <c r="AV24">
        <v>1171</v>
      </c>
      <c r="AW24">
        <v>1147</v>
      </c>
      <c r="AX24">
        <v>566</v>
      </c>
      <c r="AY24">
        <v>566</v>
      </c>
      <c r="AZ24">
        <v>412</v>
      </c>
      <c r="BA24">
        <v>403</v>
      </c>
      <c r="BB24">
        <v>393</v>
      </c>
      <c r="BC24">
        <v>322</v>
      </c>
      <c r="BD24">
        <v>316</v>
      </c>
      <c r="BE24">
        <v>377</v>
      </c>
      <c r="BF24">
        <v>377</v>
      </c>
      <c r="BG24">
        <v>450</v>
      </c>
      <c r="BH24">
        <v>608</v>
      </c>
      <c r="BI24">
        <v>642</v>
      </c>
      <c r="BJ24">
        <v>856</v>
      </c>
      <c r="BK24">
        <v>692</v>
      </c>
      <c r="BL24">
        <v>631</v>
      </c>
      <c r="BM24">
        <v>479</v>
      </c>
    </row>
    <row r="25" spans="2:65" x14ac:dyDescent="0.3">
      <c r="B25" s="1">
        <v>220</v>
      </c>
      <c r="C25">
        <v>108</v>
      </c>
      <c r="D25">
        <v>118</v>
      </c>
      <c r="E25">
        <v>112</v>
      </c>
      <c r="F25">
        <v>105</v>
      </c>
      <c r="G25">
        <v>115</v>
      </c>
      <c r="H25">
        <v>116</v>
      </c>
      <c r="I25">
        <v>132</v>
      </c>
      <c r="J25">
        <v>137</v>
      </c>
      <c r="K25">
        <v>134</v>
      </c>
      <c r="L25">
        <v>137</v>
      </c>
      <c r="M25">
        <v>170</v>
      </c>
      <c r="N25">
        <v>161</v>
      </c>
      <c r="O25">
        <v>162</v>
      </c>
      <c r="P25">
        <v>162</v>
      </c>
      <c r="Q25">
        <v>144</v>
      </c>
      <c r="R25">
        <v>142</v>
      </c>
      <c r="S25">
        <v>130</v>
      </c>
      <c r="T25">
        <v>135</v>
      </c>
      <c r="U25">
        <v>119</v>
      </c>
      <c r="V25">
        <v>113</v>
      </c>
      <c r="W25">
        <v>108</v>
      </c>
      <c r="X25">
        <v>138</v>
      </c>
      <c r="Y25">
        <v>144</v>
      </c>
      <c r="Z25">
        <v>171</v>
      </c>
      <c r="AA25">
        <v>163</v>
      </c>
      <c r="AB25">
        <v>197</v>
      </c>
      <c r="AC25">
        <v>184</v>
      </c>
      <c r="AD25">
        <v>184</v>
      </c>
      <c r="AE25">
        <v>147</v>
      </c>
      <c r="AF25">
        <v>238</v>
      </c>
      <c r="AG25">
        <v>296</v>
      </c>
      <c r="AH25">
        <v>224</v>
      </c>
      <c r="AI25">
        <v>383</v>
      </c>
      <c r="AJ25">
        <v>506</v>
      </c>
      <c r="AK25">
        <v>506</v>
      </c>
      <c r="AL25">
        <v>673</v>
      </c>
      <c r="AM25">
        <v>1339</v>
      </c>
      <c r="AN25">
        <v>1155</v>
      </c>
      <c r="AO25">
        <v>1469</v>
      </c>
      <c r="AP25">
        <v>1100</v>
      </c>
      <c r="AQ25">
        <v>1325</v>
      </c>
      <c r="AR25">
        <v>978</v>
      </c>
      <c r="AS25">
        <v>1351</v>
      </c>
      <c r="AT25">
        <v>952</v>
      </c>
      <c r="AU25">
        <v>1027</v>
      </c>
      <c r="AV25">
        <v>989</v>
      </c>
      <c r="AW25">
        <v>996</v>
      </c>
      <c r="AX25">
        <v>613</v>
      </c>
      <c r="AY25">
        <v>613</v>
      </c>
      <c r="AZ25">
        <v>433</v>
      </c>
      <c r="BA25">
        <v>400</v>
      </c>
      <c r="BB25">
        <v>321</v>
      </c>
      <c r="BC25">
        <v>332</v>
      </c>
      <c r="BD25">
        <v>396</v>
      </c>
      <c r="BE25">
        <v>418</v>
      </c>
      <c r="BF25">
        <v>418</v>
      </c>
      <c r="BG25">
        <v>401</v>
      </c>
      <c r="BH25">
        <v>536</v>
      </c>
      <c r="BI25">
        <v>487</v>
      </c>
      <c r="BJ25">
        <v>698</v>
      </c>
      <c r="BK25">
        <v>758</v>
      </c>
      <c r="BL25">
        <v>890</v>
      </c>
      <c r="BM25">
        <v>623</v>
      </c>
    </row>
    <row r="26" spans="2:65" x14ac:dyDescent="0.3">
      <c r="B26" s="1">
        <v>230</v>
      </c>
      <c r="C26">
        <v>118</v>
      </c>
      <c r="D26">
        <v>112</v>
      </c>
      <c r="E26">
        <v>106</v>
      </c>
      <c r="F26">
        <v>124</v>
      </c>
      <c r="G26">
        <v>124</v>
      </c>
      <c r="H26">
        <v>119</v>
      </c>
      <c r="I26">
        <v>121</v>
      </c>
      <c r="J26">
        <v>129</v>
      </c>
      <c r="K26">
        <v>130</v>
      </c>
      <c r="L26">
        <v>162</v>
      </c>
      <c r="M26">
        <v>164</v>
      </c>
      <c r="N26">
        <v>152</v>
      </c>
      <c r="O26">
        <v>146</v>
      </c>
      <c r="P26">
        <v>147</v>
      </c>
      <c r="Q26">
        <v>216</v>
      </c>
      <c r="R26">
        <v>253</v>
      </c>
      <c r="S26">
        <v>207</v>
      </c>
      <c r="T26">
        <v>148</v>
      </c>
      <c r="U26">
        <v>149</v>
      </c>
      <c r="V26">
        <v>166</v>
      </c>
      <c r="W26">
        <v>143</v>
      </c>
      <c r="X26">
        <v>167</v>
      </c>
      <c r="Y26">
        <v>154</v>
      </c>
      <c r="Z26">
        <v>170</v>
      </c>
      <c r="AA26">
        <v>172</v>
      </c>
      <c r="AB26">
        <v>215</v>
      </c>
      <c r="AC26">
        <v>245</v>
      </c>
      <c r="AD26">
        <v>245</v>
      </c>
      <c r="AE26">
        <v>251</v>
      </c>
      <c r="AF26">
        <v>386</v>
      </c>
      <c r="AG26">
        <v>508</v>
      </c>
      <c r="AH26">
        <v>366</v>
      </c>
      <c r="AI26">
        <v>480</v>
      </c>
      <c r="AJ26">
        <v>433</v>
      </c>
      <c r="AK26">
        <v>433</v>
      </c>
      <c r="AL26">
        <v>526</v>
      </c>
      <c r="AM26">
        <v>1078</v>
      </c>
      <c r="AN26">
        <v>1291</v>
      </c>
      <c r="AO26">
        <v>1810</v>
      </c>
      <c r="AP26">
        <v>1609</v>
      </c>
      <c r="AQ26">
        <v>1811</v>
      </c>
      <c r="AR26">
        <v>1201</v>
      </c>
      <c r="AS26">
        <v>1304</v>
      </c>
      <c r="AT26">
        <v>782</v>
      </c>
      <c r="AU26">
        <v>837</v>
      </c>
      <c r="AV26">
        <v>909</v>
      </c>
      <c r="AW26">
        <v>1009</v>
      </c>
      <c r="AX26">
        <v>858</v>
      </c>
      <c r="AY26">
        <v>858</v>
      </c>
      <c r="AZ26">
        <v>457</v>
      </c>
      <c r="BA26">
        <v>378</v>
      </c>
      <c r="BB26">
        <v>423</v>
      </c>
      <c r="BC26">
        <v>471</v>
      </c>
      <c r="BD26">
        <v>451</v>
      </c>
      <c r="BE26">
        <v>317</v>
      </c>
      <c r="BF26">
        <v>317</v>
      </c>
      <c r="BG26">
        <v>262</v>
      </c>
      <c r="BH26">
        <v>411</v>
      </c>
      <c r="BI26">
        <v>623</v>
      </c>
      <c r="BJ26">
        <v>906</v>
      </c>
      <c r="BK26">
        <v>794</v>
      </c>
      <c r="BL26">
        <v>693</v>
      </c>
      <c r="BM26">
        <v>464</v>
      </c>
    </row>
    <row r="27" spans="2:65" x14ac:dyDescent="0.3">
      <c r="B27" s="1">
        <v>240</v>
      </c>
      <c r="C27">
        <v>103</v>
      </c>
      <c r="D27">
        <v>86</v>
      </c>
      <c r="E27">
        <v>90</v>
      </c>
      <c r="F27">
        <v>108</v>
      </c>
      <c r="G27">
        <v>113</v>
      </c>
      <c r="H27">
        <v>112</v>
      </c>
      <c r="I27">
        <v>124</v>
      </c>
      <c r="J27">
        <v>117</v>
      </c>
      <c r="K27">
        <v>144</v>
      </c>
      <c r="L27">
        <v>155</v>
      </c>
      <c r="M27">
        <v>160</v>
      </c>
      <c r="N27">
        <v>144</v>
      </c>
      <c r="O27">
        <v>117</v>
      </c>
      <c r="P27">
        <v>128</v>
      </c>
      <c r="Q27">
        <v>182</v>
      </c>
      <c r="R27">
        <v>225</v>
      </c>
      <c r="S27">
        <v>184</v>
      </c>
      <c r="T27">
        <v>184</v>
      </c>
      <c r="U27">
        <v>137</v>
      </c>
      <c r="V27">
        <v>148</v>
      </c>
      <c r="W27">
        <v>151</v>
      </c>
      <c r="X27">
        <v>144</v>
      </c>
      <c r="Y27">
        <v>128</v>
      </c>
      <c r="Z27">
        <v>154</v>
      </c>
      <c r="AA27">
        <v>127</v>
      </c>
      <c r="AB27">
        <v>179</v>
      </c>
      <c r="AC27">
        <v>216</v>
      </c>
      <c r="AD27">
        <v>216</v>
      </c>
      <c r="AE27">
        <v>237</v>
      </c>
      <c r="AF27">
        <v>273</v>
      </c>
      <c r="AG27">
        <v>457</v>
      </c>
      <c r="AH27">
        <v>484</v>
      </c>
      <c r="AI27">
        <v>572</v>
      </c>
      <c r="AJ27">
        <v>581</v>
      </c>
      <c r="AK27">
        <v>581</v>
      </c>
      <c r="AL27">
        <v>721</v>
      </c>
      <c r="AM27">
        <v>1243</v>
      </c>
      <c r="AN27">
        <v>1102</v>
      </c>
      <c r="AO27">
        <v>1351</v>
      </c>
      <c r="AP27">
        <v>1392</v>
      </c>
      <c r="AQ27">
        <v>1501</v>
      </c>
      <c r="AR27">
        <v>1340</v>
      </c>
      <c r="AS27">
        <v>1272</v>
      </c>
      <c r="AT27">
        <v>1029</v>
      </c>
      <c r="AU27">
        <v>936</v>
      </c>
      <c r="AV27">
        <v>806</v>
      </c>
      <c r="AW27">
        <v>917</v>
      </c>
      <c r="AX27">
        <v>1028</v>
      </c>
      <c r="AY27">
        <v>1028</v>
      </c>
      <c r="AZ27">
        <v>833</v>
      </c>
      <c r="BA27">
        <v>522</v>
      </c>
      <c r="BB27">
        <v>545</v>
      </c>
      <c r="BC27">
        <v>380</v>
      </c>
      <c r="BD27">
        <v>363</v>
      </c>
      <c r="BE27">
        <v>346</v>
      </c>
      <c r="BF27">
        <v>346</v>
      </c>
      <c r="BG27">
        <v>322</v>
      </c>
      <c r="BH27">
        <v>428</v>
      </c>
      <c r="BI27">
        <v>500</v>
      </c>
      <c r="BJ27">
        <v>627</v>
      </c>
      <c r="BK27">
        <v>819</v>
      </c>
      <c r="BL27">
        <v>793</v>
      </c>
      <c r="BM27">
        <v>589</v>
      </c>
    </row>
    <row r="28" spans="2:65" x14ac:dyDescent="0.3">
      <c r="B28" s="1">
        <v>250</v>
      </c>
      <c r="C28">
        <v>121</v>
      </c>
      <c r="D28">
        <v>149</v>
      </c>
      <c r="E28">
        <v>128</v>
      </c>
      <c r="F28">
        <v>109</v>
      </c>
      <c r="G28">
        <v>93</v>
      </c>
      <c r="H28">
        <v>103</v>
      </c>
      <c r="I28">
        <v>109</v>
      </c>
      <c r="J28">
        <v>164</v>
      </c>
      <c r="K28">
        <v>183</v>
      </c>
      <c r="L28">
        <v>186</v>
      </c>
      <c r="M28">
        <v>140</v>
      </c>
      <c r="N28">
        <v>149</v>
      </c>
      <c r="O28">
        <v>148</v>
      </c>
      <c r="P28">
        <v>174</v>
      </c>
      <c r="Q28">
        <v>152</v>
      </c>
      <c r="R28">
        <v>160</v>
      </c>
      <c r="S28">
        <v>153</v>
      </c>
      <c r="T28">
        <v>186</v>
      </c>
      <c r="U28">
        <v>202</v>
      </c>
      <c r="V28">
        <v>216</v>
      </c>
      <c r="W28">
        <v>172</v>
      </c>
      <c r="X28">
        <v>182</v>
      </c>
      <c r="Y28">
        <v>197</v>
      </c>
      <c r="Z28">
        <v>211</v>
      </c>
      <c r="AA28">
        <v>159</v>
      </c>
      <c r="AB28">
        <v>173</v>
      </c>
      <c r="AC28">
        <v>192</v>
      </c>
      <c r="AD28">
        <v>192</v>
      </c>
      <c r="AE28">
        <v>219</v>
      </c>
      <c r="AF28">
        <v>326</v>
      </c>
      <c r="AG28">
        <v>379</v>
      </c>
      <c r="AH28">
        <v>480</v>
      </c>
      <c r="AI28">
        <v>562</v>
      </c>
      <c r="AJ28">
        <v>502</v>
      </c>
      <c r="AK28">
        <v>502</v>
      </c>
      <c r="AL28">
        <v>507</v>
      </c>
      <c r="AM28">
        <v>776</v>
      </c>
      <c r="AN28">
        <v>1048</v>
      </c>
      <c r="AO28">
        <v>1279</v>
      </c>
      <c r="AP28">
        <v>1393</v>
      </c>
      <c r="AQ28">
        <v>1380</v>
      </c>
      <c r="AR28">
        <v>1309</v>
      </c>
      <c r="AS28">
        <v>1277</v>
      </c>
      <c r="AT28">
        <v>892</v>
      </c>
      <c r="AU28">
        <v>820</v>
      </c>
      <c r="AV28">
        <v>728</v>
      </c>
      <c r="AW28">
        <v>821</v>
      </c>
      <c r="AX28">
        <v>1164</v>
      </c>
      <c r="AY28">
        <v>1164</v>
      </c>
      <c r="AZ28">
        <v>894</v>
      </c>
      <c r="BA28">
        <v>613</v>
      </c>
      <c r="BB28">
        <v>549</v>
      </c>
      <c r="BC28">
        <v>412</v>
      </c>
      <c r="BD28">
        <v>394</v>
      </c>
      <c r="BE28">
        <v>305</v>
      </c>
      <c r="BF28">
        <v>305</v>
      </c>
      <c r="BG28">
        <v>323</v>
      </c>
      <c r="BH28">
        <v>432</v>
      </c>
      <c r="BI28">
        <v>462</v>
      </c>
      <c r="BJ28">
        <v>447</v>
      </c>
      <c r="BK28">
        <v>439</v>
      </c>
      <c r="BL28">
        <v>477</v>
      </c>
      <c r="BM28">
        <v>668</v>
      </c>
    </row>
    <row r="29" spans="2:65" x14ac:dyDescent="0.3">
      <c r="B29" s="1">
        <v>260</v>
      </c>
      <c r="C29">
        <v>87</v>
      </c>
      <c r="D29">
        <v>97</v>
      </c>
      <c r="E29">
        <v>93</v>
      </c>
      <c r="F29">
        <v>109</v>
      </c>
      <c r="G29">
        <v>153</v>
      </c>
      <c r="H29">
        <v>173</v>
      </c>
      <c r="I29">
        <v>237</v>
      </c>
      <c r="J29">
        <v>212</v>
      </c>
      <c r="K29">
        <v>187</v>
      </c>
      <c r="L29">
        <v>129</v>
      </c>
      <c r="M29">
        <v>161</v>
      </c>
      <c r="N29">
        <v>183</v>
      </c>
      <c r="O29">
        <v>200</v>
      </c>
      <c r="P29">
        <v>200</v>
      </c>
      <c r="Q29">
        <v>171</v>
      </c>
      <c r="R29">
        <v>191</v>
      </c>
      <c r="S29">
        <v>208</v>
      </c>
      <c r="T29">
        <v>260</v>
      </c>
      <c r="U29">
        <v>297</v>
      </c>
      <c r="V29">
        <v>290</v>
      </c>
      <c r="W29">
        <v>242</v>
      </c>
      <c r="X29">
        <v>219</v>
      </c>
      <c r="Y29">
        <v>169</v>
      </c>
      <c r="Z29">
        <v>172</v>
      </c>
      <c r="AA29">
        <v>158</v>
      </c>
      <c r="AB29">
        <v>178</v>
      </c>
      <c r="AC29">
        <v>219</v>
      </c>
      <c r="AD29">
        <v>219</v>
      </c>
      <c r="AE29">
        <v>242</v>
      </c>
      <c r="AF29">
        <v>286</v>
      </c>
      <c r="AG29">
        <v>411</v>
      </c>
      <c r="AH29">
        <v>462</v>
      </c>
      <c r="AI29">
        <v>604</v>
      </c>
      <c r="AJ29">
        <v>579</v>
      </c>
      <c r="AK29">
        <v>579</v>
      </c>
      <c r="AL29">
        <v>490</v>
      </c>
      <c r="AM29">
        <v>687</v>
      </c>
      <c r="AN29">
        <v>761</v>
      </c>
      <c r="AO29">
        <v>977</v>
      </c>
      <c r="AP29">
        <v>1018</v>
      </c>
      <c r="AQ29">
        <v>1245</v>
      </c>
      <c r="AR29">
        <v>1185</v>
      </c>
      <c r="AS29">
        <v>1234</v>
      </c>
      <c r="AT29">
        <v>924</v>
      </c>
      <c r="AU29">
        <v>822</v>
      </c>
      <c r="AV29">
        <v>811</v>
      </c>
      <c r="AW29">
        <v>793</v>
      </c>
      <c r="AX29">
        <v>1016</v>
      </c>
      <c r="AY29">
        <v>1016</v>
      </c>
      <c r="AZ29">
        <v>981</v>
      </c>
      <c r="BA29">
        <v>604</v>
      </c>
      <c r="BB29">
        <v>510</v>
      </c>
      <c r="BC29">
        <v>337</v>
      </c>
      <c r="BD29">
        <v>302</v>
      </c>
      <c r="BE29">
        <v>299</v>
      </c>
      <c r="BF29">
        <v>299</v>
      </c>
      <c r="BG29">
        <v>407</v>
      </c>
      <c r="BH29">
        <v>491</v>
      </c>
      <c r="BI29">
        <v>476</v>
      </c>
      <c r="BJ29">
        <v>449</v>
      </c>
      <c r="BK29">
        <v>458</v>
      </c>
      <c r="BL29">
        <v>441</v>
      </c>
      <c r="BM29">
        <v>563</v>
      </c>
    </row>
    <row r="30" spans="2:65" x14ac:dyDescent="0.3">
      <c r="B30" s="1">
        <v>270</v>
      </c>
      <c r="C30">
        <v>107</v>
      </c>
      <c r="D30">
        <v>118</v>
      </c>
      <c r="E30">
        <v>141</v>
      </c>
      <c r="F30">
        <v>170</v>
      </c>
      <c r="G30">
        <v>176</v>
      </c>
      <c r="H30">
        <v>171</v>
      </c>
      <c r="I30">
        <v>186</v>
      </c>
      <c r="J30">
        <v>162</v>
      </c>
      <c r="K30">
        <v>142</v>
      </c>
      <c r="L30">
        <v>159</v>
      </c>
      <c r="M30">
        <v>169</v>
      </c>
      <c r="N30">
        <v>210</v>
      </c>
      <c r="O30">
        <v>157</v>
      </c>
      <c r="P30">
        <v>175</v>
      </c>
      <c r="Q30">
        <v>166</v>
      </c>
      <c r="R30">
        <v>166</v>
      </c>
      <c r="S30">
        <v>175</v>
      </c>
      <c r="T30">
        <v>174</v>
      </c>
      <c r="U30">
        <v>154</v>
      </c>
      <c r="V30">
        <v>163</v>
      </c>
      <c r="W30">
        <v>150</v>
      </c>
      <c r="X30">
        <v>149</v>
      </c>
      <c r="Y30">
        <v>124</v>
      </c>
      <c r="Z30">
        <v>148</v>
      </c>
      <c r="AA30">
        <v>188</v>
      </c>
      <c r="AB30">
        <v>214</v>
      </c>
      <c r="AC30">
        <v>163</v>
      </c>
      <c r="AD30">
        <v>163</v>
      </c>
      <c r="AE30">
        <v>122</v>
      </c>
      <c r="AF30">
        <v>150</v>
      </c>
      <c r="AG30">
        <v>224</v>
      </c>
      <c r="AH30">
        <v>305</v>
      </c>
      <c r="AI30">
        <v>473</v>
      </c>
      <c r="AJ30">
        <v>426</v>
      </c>
      <c r="AK30">
        <v>426</v>
      </c>
      <c r="AL30">
        <v>338</v>
      </c>
      <c r="AM30">
        <v>471</v>
      </c>
      <c r="AN30">
        <v>540</v>
      </c>
      <c r="AO30">
        <v>758</v>
      </c>
      <c r="AP30">
        <v>885</v>
      </c>
      <c r="AQ30">
        <v>1276</v>
      </c>
      <c r="AR30">
        <v>1162</v>
      </c>
      <c r="AS30">
        <v>1267</v>
      </c>
      <c r="AT30">
        <v>913</v>
      </c>
      <c r="AU30">
        <v>711</v>
      </c>
      <c r="AV30">
        <v>551</v>
      </c>
      <c r="AW30">
        <v>631</v>
      </c>
      <c r="AX30">
        <v>788</v>
      </c>
      <c r="AY30">
        <v>788</v>
      </c>
      <c r="AZ30">
        <v>725</v>
      </c>
      <c r="BA30">
        <v>478</v>
      </c>
      <c r="BB30">
        <v>535</v>
      </c>
      <c r="BC30">
        <v>381</v>
      </c>
      <c r="BD30">
        <v>431</v>
      </c>
      <c r="BE30">
        <v>418</v>
      </c>
      <c r="BF30">
        <v>418</v>
      </c>
      <c r="BG30">
        <v>468</v>
      </c>
      <c r="BH30">
        <v>606</v>
      </c>
      <c r="BI30">
        <v>420</v>
      </c>
      <c r="BJ30">
        <v>439</v>
      </c>
      <c r="BK30">
        <v>437</v>
      </c>
      <c r="BL30">
        <v>397</v>
      </c>
      <c r="BM30">
        <v>368</v>
      </c>
    </row>
    <row r="31" spans="2:65" x14ac:dyDescent="0.3">
      <c r="B31" s="1">
        <v>280</v>
      </c>
      <c r="C31">
        <v>133</v>
      </c>
      <c r="D31">
        <v>132</v>
      </c>
      <c r="E31">
        <v>128</v>
      </c>
      <c r="F31">
        <v>132</v>
      </c>
      <c r="G31">
        <v>134</v>
      </c>
      <c r="H31">
        <v>120</v>
      </c>
      <c r="I31">
        <v>137</v>
      </c>
      <c r="J31">
        <v>120</v>
      </c>
      <c r="K31">
        <v>132</v>
      </c>
      <c r="L31">
        <v>119</v>
      </c>
      <c r="M31">
        <v>121</v>
      </c>
      <c r="N31">
        <v>145</v>
      </c>
      <c r="O31">
        <v>132</v>
      </c>
      <c r="P31">
        <v>182</v>
      </c>
      <c r="Q31">
        <v>241</v>
      </c>
      <c r="R31">
        <v>239</v>
      </c>
      <c r="S31">
        <v>206</v>
      </c>
      <c r="T31">
        <v>178</v>
      </c>
      <c r="U31">
        <v>161</v>
      </c>
      <c r="V31">
        <v>170</v>
      </c>
      <c r="W31">
        <v>136</v>
      </c>
      <c r="X31">
        <v>150</v>
      </c>
      <c r="Y31">
        <v>120</v>
      </c>
      <c r="Z31">
        <v>115</v>
      </c>
      <c r="AA31">
        <v>109</v>
      </c>
      <c r="AB31">
        <v>131</v>
      </c>
      <c r="AC31">
        <v>168</v>
      </c>
      <c r="AD31">
        <v>168</v>
      </c>
      <c r="AE31">
        <v>168</v>
      </c>
      <c r="AF31">
        <v>209</v>
      </c>
      <c r="AG31">
        <v>238</v>
      </c>
      <c r="AH31">
        <v>280</v>
      </c>
      <c r="AI31">
        <v>354</v>
      </c>
      <c r="AJ31">
        <v>265</v>
      </c>
      <c r="AK31">
        <v>265</v>
      </c>
      <c r="AL31">
        <v>245</v>
      </c>
      <c r="AM31">
        <v>363</v>
      </c>
      <c r="AN31">
        <v>353</v>
      </c>
      <c r="AO31">
        <v>624</v>
      </c>
      <c r="AP31">
        <v>572</v>
      </c>
      <c r="AQ31">
        <v>787</v>
      </c>
      <c r="AR31">
        <v>489</v>
      </c>
      <c r="AS31">
        <v>806</v>
      </c>
      <c r="AT31">
        <v>611</v>
      </c>
      <c r="AU31">
        <v>778</v>
      </c>
      <c r="AV31">
        <v>556</v>
      </c>
      <c r="AW31">
        <v>635</v>
      </c>
      <c r="AX31">
        <v>630</v>
      </c>
      <c r="AY31">
        <v>630</v>
      </c>
      <c r="AZ31">
        <v>446</v>
      </c>
      <c r="BA31">
        <v>346</v>
      </c>
      <c r="BB31">
        <v>376</v>
      </c>
      <c r="BC31">
        <v>344</v>
      </c>
      <c r="BD31">
        <v>416</v>
      </c>
      <c r="BE31">
        <v>425</v>
      </c>
      <c r="BF31">
        <v>425</v>
      </c>
      <c r="BG31">
        <v>380</v>
      </c>
      <c r="BH31">
        <v>305</v>
      </c>
      <c r="BI31">
        <v>254</v>
      </c>
      <c r="BJ31">
        <v>325</v>
      </c>
      <c r="BK31">
        <v>349</v>
      </c>
      <c r="BL31">
        <v>364</v>
      </c>
      <c r="BM31">
        <v>307</v>
      </c>
    </row>
    <row r="32" spans="2:65" x14ac:dyDescent="0.3">
      <c r="B32" s="1">
        <v>290</v>
      </c>
      <c r="C32">
        <v>137</v>
      </c>
      <c r="D32">
        <v>131</v>
      </c>
      <c r="E32">
        <v>133</v>
      </c>
      <c r="F32">
        <v>117</v>
      </c>
      <c r="G32">
        <v>122</v>
      </c>
      <c r="H32">
        <v>144</v>
      </c>
      <c r="I32">
        <v>138</v>
      </c>
      <c r="J32">
        <v>155</v>
      </c>
      <c r="K32">
        <v>147</v>
      </c>
      <c r="L32">
        <v>147</v>
      </c>
      <c r="M32">
        <v>126</v>
      </c>
      <c r="N32">
        <v>149</v>
      </c>
      <c r="O32">
        <v>129</v>
      </c>
      <c r="P32">
        <v>135</v>
      </c>
      <c r="Q32">
        <v>160</v>
      </c>
      <c r="R32">
        <v>177</v>
      </c>
      <c r="S32">
        <v>193</v>
      </c>
      <c r="T32">
        <v>195</v>
      </c>
      <c r="U32">
        <v>180</v>
      </c>
      <c r="V32">
        <v>172</v>
      </c>
      <c r="W32">
        <v>163</v>
      </c>
      <c r="X32">
        <v>154</v>
      </c>
      <c r="Y32">
        <v>144</v>
      </c>
      <c r="Z32">
        <v>169</v>
      </c>
      <c r="AA32">
        <v>168</v>
      </c>
      <c r="AB32">
        <v>174</v>
      </c>
      <c r="AC32">
        <v>191</v>
      </c>
      <c r="AD32">
        <v>191</v>
      </c>
      <c r="AE32">
        <v>138</v>
      </c>
      <c r="AF32">
        <v>145</v>
      </c>
      <c r="AG32">
        <v>184</v>
      </c>
      <c r="AH32">
        <v>219</v>
      </c>
      <c r="AI32">
        <v>314</v>
      </c>
      <c r="AJ32">
        <v>203</v>
      </c>
      <c r="AK32">
        <v>203</v>
      </c>
      <c r="AL32">
        <v>181</v>
      </c>
      <c r="AM32">
        <v>230</v>
      </c>
      <c r="AN32">
        <v>221</v>
      </c>
      <c r="AO32">
        <v>343</v>
      </c>
      <c r="AP32">
        <v>338</v>
      </c>
      <c r="AQ32">
        <v>630</v>
      </c>
      <c r="AR32">
        <v>422</v>
      </c>
      <c r="AS32">
        <v>834</v>
      </c>
      <c r="AT32">
        <v>682</v>
      </c>
      <c r="AU32">
        <v>851</v>
      </c>
      <c r="AV32">
        <v>469</v>
      </c>
      <c r="AW32">
        <v>543</v>
      </c>
      <c r="AX32">
        <v>391</v>
      </c>
      <c r="AY32">
        <v>391</v>
      </c>
      <c r="AZ32">
        <v>381</v>
      </c>
      <c r="BA32">
        <v>363</v>
      </c>
      <c r="BB32">
        <v>315</v>
      </c>
      <c r="BC32">
        <v>320</v>
      </c>
      <c r="BD32">
        <v>335</v>
      </c>
      <c r="BE32">
        <v>385</v>
      </c>
      <c r="BF32">
        <v>385</v>
      </c>
      <c r="BG32">
        <v>322</v>
      </c>
      <c r="BH32">
        <v>337</v>
      </c>
      <c r="BI32">
        <v>218</v>
      </c>
      <c r="BJ32">
        <v>303</v>
      </c>
      <c r="BK32">
        <v>281</v>
      </c>
      <c r="BL32">
        <v>416</v>
      </c>
      <c r="BM32">
        <v>333</v>
      </c>
    </row>
    <row r="33" spans="1:65" x14ac:dyDescent="0.3">
      <c r="A33" t="s">
        <v>70</v>
      </c>
      <c r="B33" s="1">
        <v>300</v>
      </c>
      <c r="C33">
        <v>103</v>
      </c>
      <c r="D33">
        <v>96</v>
      </c>
      <c r="E33">
        <v>95</v>
      </c>
      <c r="F33">
        <v>104</v>
      </c>
      <c r="G33">
        <v>100</v>
      </c>
      <c r="H33">
        <v>85</v>
      </c>
      <c r="I33">
        <v>98</v>
      </c>
      <c r="J33">
        <v>110</v>
      </c>
      <c r="K33">
        <v>119</v>
      </c>
      <c r="L33">
        <v>126</v>
      </c>
      <c r="M33">
        <v>125</v>
      </c>
      <c r="N33">
        <v>140</v>
      </c>
      <c r="O33">
        <v>139</v>
      </c>
      <c r="P33">
        <v>148</v>
      </c>
      <c r="Q33">
        <v>151</v>
      </c>
      <c r="R33">
        <v>145</v>
      </c>
      <c r="S33">
        <v>131</v>
      </c>
      <c r="T33">
        <v>151</v>
      </c>
      <c r="U33">
        <v>137</v>
      </c>
      <c r="V33">
        <v>108</v>
      </c>
      <c r="W33">
        <v>111</v>
      </c>
      <c r="X33">
        <v>111</v>
      </c>
      <c r="Y33">
        <v>138</v>
      </c>
      <c r="Z33">
        <v>190</v>
      </c>
      <c r="AA33">
        <v>160</v>
      </c>
      <c r="AB33">
        <v>190</v>
      </c>
      <c r="AC33">
        <v>130</v>
      </c>
      <c r="AD33">
        <v>130</v>
      </c>
      <c r="AE33">
        <v>121</v>
      </c>
      <c r="AF33">
        <v>144</v>
      </c>
      <c r="AG33">
        <v>187</v>
      </c>
      <c r="AH33">
        <v>190</v>
      </c>
      <c r="AI33">
        <v>229</v>
      </c>
      <c r="AJ33">
        <v>182</v>
      </c>
      <c r="AK33">
        <v>182</v>
      </c>
      <c r="AL33">
        <v>115</v>
      </c>
      <c r="AM33">
        <v>127</v>
      </c>
      <c r="AN33">
        <v>139</v>
      </c>
      <c r="AO33">
        <v>272</v>
      </c>
      <c r="AP33">
        <v>282</v>
      </c>
      <c r="AQ33">
        <v>468</v>
      </c>
      <c r="AR33">
        <v>212</v>
      </c>
      <c r="AS33">
        <v>358</v>
      </c>
      <c r="AT33">
        <v>372</v>
      </c>
      <c r="AU33">
        <v>553</v>
      </c>
      <c r="AV33">
        <v>377</v>
      </c>
      <c r="AW33">
        <v>422</v>
      </c>
      <c r="AX33">
        <v>384</v>
      </c>
      <c r="AY33">
        <v>384</v>
      </c>
      <c r="AZ33">
        <v>468</v>
      </c>
      <c r="BA33">
        <v>502</v>
      </c>
      <c r="BB33">
        <v>538</v>
      </c>
      <c r="BC33">
        <v>416</v>
      </c>
      <c r="BD33">
        <v>426</v>
      </c>
      <c r="BE33">
        <v>390</v>
      </c>
      <c r="BF33">
        <v>390</v>
      </c>
      <c r="BG33">
        <v>289</v>
      </c>
      <c r="BH33">
        <v>261</v>
      </c>
      <c r="BI33">
        <v>200</v>
      </c>
      <c r="BJ33">
        <v>226</v>
      </c>
      <c r="BK33">
        <v>222</v>
      </c>
      <c r="BL33">
        <v>279</v>
      </c>
      <c r="BM33">
        <v>259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163</v>
      </c>
      <c r="D3">
        <v>126</v>
      </c>
      <c r="E3">
        <v>106</v>
      </c>
      <c r="F3">
        <v>129</v>
      </c>
      <c r="G3">
        <v>129</v>
      </c>
      <c r="H3">
        <v>120</v>
      </c>
      <c r="I3">
        <v>140</v>
      </c>
      <c r="J3">
        <v>130</v>
      </c>
      <c r="K3">
        <v>150</v>
      </c>
      <c r="L3">
        <v>161</v>
      </c>
      <c r="M3">
        <v>139</v>
      </c>
      <c r="N3">
        <v>136</v>
      </c>
      <c r="O3">
        <v>138</v>
      </c>
      <c r="P3">
        <v>134</v>
      </c>
      <c r="Q3">
        <v>149</v>
      </c>
      <c r="R3">
        <v>140</v>
      </c>
      <c r="S3">
        <v>159</v>
      </c>
      <c r="T3">
        <v>148</v>
      </c>
      <c r="U3">
        <v>198</v>
      </c>
      <c r="V3">
        <v>289</v>
      </c>
      <c r="W3">
        <v>268</v>
      </c>
      <c r="X3">
        <v>218</v>
      </c>
      <c r="Y3">
        <v>157</v>
      </c>
      <c r="Z3">
        <v>160</v>
      </c>
      <c r="AA3">
        <v>151</v>
      </c>
      <c r="AB3">
        <v>144</v>
      </c>
      <c r="AC3">
        <v>153</v>
      </c>
      <c r="AD3">
        <v>174</v>
      </c>
      <c r="AE3">
        <v>241</v>
      </c>
      <c r="AF3">
        <v>241</v>
      </c>
      <c r="AG3">
        <v>223</v>
      </c>
      <c r="AH3">
        <v>201</v>
      </c>
      <c r="AI3">
        <v>240</v>
      </c>
      <c r="AJ3">
        <v>262</v>
      </c>
      <c r="AK3">
        <v>262</v>
      </c>
      <c r="AL3">
        <v>213</v>
      </c>
      <c r="AM3">
        <v>179</v>
      </c>
      <c r="AN3">
        <v>212</v>
      </c>
      <c r="AO3">
        <v>192</v>
      </c>
      <c r="AP3">
        <v>164</v>
      </c>
      <c r="AQ3">
        <v>164</v>
      </c>
      <c r="AR3">
        <v>154</v>
      </c>
      <c r="AS3">
        <v>140</v>
      </c>
      <c r="AT3">
        <v>138</v>
      </c>
      <c r="AU3">
        <v>131</v>
      </c>
      <c r="AV3">
        <v>154</v>
      </c>
      <c r="AW3">
        <v>141</v>
      </c>
      <c r="AX3">
        <v>179</v>
      </c>
      <c r="AY3">
        <v>204</v>
      </c>
      <c r="AZ3">
        <v>203</v>
      </c>
      <c r="BA3">
        <v>210</v>
      </c>
      <c r="BB3">
        <v>190</v>
      </c>
      <c r="BC3">
        <v>175</v>
      </c>
      <c r="BD3">
        <v>164</v>
      </c>
      <c r="BE3">
        <v>192</v>
      </c>
      <c r="BF3">
        <v>126</v>
      </c>
      <c r="BG3">
        <v>125</v>
      </c>
      <c r="BH3">
        <v>115</v>
      </c>
      <c r="BI3">
        <v>156</v>
      </c>
      <c r="BJ3">
        <v>197</v>
      </c>
      <c r="BK3">
        <v>221</v>
      </c>
      <c r="BL3">
        <v>214</v>
      </c>
      <c r="BM3">
        <v>177</v>
      </c>
      <c r="BN3">
        <v>177</v>
      </c>
    </row>
    <row r="4" spans="1:66" x14ac:dyDescent="0.3">
      <c r="B4" s="1">
        <v>10</v>
      </c>
      <c r="C4">
        <v>140</v>
      </c>
      <c r="D4">
        <v>111</v>
      </c>
      <c r="E4">
        <v>95</v>
      </c>
      <c r="F4">
        <v>122</v>
      </c>
      <c r="G4">
        <v>150</v>
      </c>
      <c r="H4">
        <v>143</v>
      </c>
      <c r="I4">
        <v>149</v>
      </c>
      <c r="J4">
        <v>132</v>
      </c>
      <c r="K4">
        <v>107</v>
      </c>
      <c r="L4">
        <v>104</v>
      </c>
      <c r="M4">
        <v>137</v>
      </c>
      <c r="N4">
        <v>150</v>
      </c>
      <c r="O4">
        <v>152</v>
      </c>
      <c r="P4">
        <v>127</v>
      </c>
      <c r="Q4">
        <v>124</v>
      </c>
      <c r="R4">
        <v>119</v>
      </c>
      <c r="S4">
        <v>131</v>
      </c>
      <c r="T4">
        <v>141</v>
      </c>
      <c r="U4">
        <v>171</v>
      </c>
      <c r="V4">
        <v>220</v>
      </c>
      <c r="W4">
        <v>215</v>
      </c>
      <c r="X4">
        <v>235</v>
      </c>
      <c r="Y4">
        <v>202</v>
      </c>
      <c r="Z4">
        <v>211</v>
      </c>
      <c r="AA4">
        <v>160</v>
      </c>
      <c r="AB4">
        <v>167</v>
      </c>
      <c r="AC4">
        <v>202</v>
      </c>
      <c r="AD4">
        <v>174</v>
      </c>
      <c r="AE4">
        <v>198</v>
      </c>
      <c r="AF4">
        <v>198</v>
      </c>
      <c r="AG4">
        <v>231</v>
      </c>
      <c r="AH4">
        <v>194</v>
      </c>
      <c r="AI4">
        <v>187</v>
      </c>
      <c r="AJ4">
        <v>193</v>
      </c>
      <c r="AK4">
        <v>193</v>
      </c>
      <c r="AL4">
        <v>184</v>
      </c>
      <c r="AM4">
        <v>179</v>
      </c>
      <c r="AN4">
        <v>143</v>
      </c>
      <c r="AO4">
        <v>125</v>
      </c>
      <c r="AP4">
        <v>126</v>
      </c>
      <c r="AQ4">
        <v>126</v>
      </c>
      <c r="AR4">
        <v>144</v>
      </c>
      <c r="AS4">
        <v>136</v>
      </c>
      <c r="AT4">
        <v>151</v>
      </c>
      <c r="AU4">
        <v>184</v>
      </c>
      <c r="AV4">
        <v>206</v>
      </c>
      <c r="AW4">
        <v>166</v>
      </c>
      <c r="AX4">
        <v>186</v>
      </c>
      <c r="AY4">
        <v>189</v>
      </c>
      <c r="AZ4">
        <v>172</v>
      </c>
      <c r="BA4">
        <v>183</v>
      </c>
      <c r="BB4">
        <v>154</v>
      </c>
      <c r="BC4">
        <v>197</v>
      </c>
      <c r="BD4">
        <v>201</v>
      </c>
      <c r="BE4">
        <v>170</v>
      </c>
      <c r="BF4">
        <v>147</v>
      </c>
      <c r="BG4">
        <v>149</v>
      </c>
      <c r="BH4">
        <v>143</v>
      </c>
      <c r="BI4">
        <v>162</v>
      </c>
      <c r="BJ4">
        <v>188</v>
      </c>
      <c r="BK4">
        <v>184</v>
      </c>
      <c r="BL4">
        <v>179</v>
      </c>
      <c r="BM4">
        <v>151</v>
      </c>
      <c r="BN4">
        <v>151</v>
      </c>
    </row>
    <row r="5" spans="1:66" x14ac:dyDescent="0.3">
      <c r="B5" s="1">
        <v>20</v>
      </c>
      <c r="C5">
        <v>125</v>
      </c>
      <c r="D5">
        <v>101</v>
      </c>
      <c r="E5">
        <v>113</v>
      </c>
      <c r="F5">
        <v>154</v>
      </c>
      <c r="G5">
        <v>151</v>
      </c>
      <c r="H5">
        <v>126</v>
      </c>
      <c r="I5">
        <v>128</v>
      </c>
      <c r="J5">
        <v>118</v>
      </c>
      <c r="K5">
        <v>128</v>
      </c>
      <c r="L5">
        <v>124</v>
      </c>
      <c r="M5">
        <v>133</v>
      </c>
      <c r="N5">
        <v>130</v>
      </c>
      <c r="O5">
        <v>136</v>
      </c>
      <c r="P5">
        <v>135</v>
      </c>
      <c r="Q5">
        <v>142</v>
      </c>
      <c r="R5">
        <v>172</v>
      </c>
      <c r="S5">
        <v>243</v>
      </c>
      <c r="T5">
        <v>194</v>
      </c>
      <c r="U5">
        <v>289</v>
      </c>
      <c r="V5">
        <v>402</v>
      </c>
      <c r="W5">
        <v>543</v>
      </c>
      <c r="X5">
        <v>679</v>
      </c>
      <c r="Y5">
        <v>568</v>
      </c>
      <c r="Z5">
        <v>694</v>
      </c>
      <c r="AA5">
        <v>878</v>
      </c>
      <c r="AB5">
        <v>1335</v>
      </c>
      <c r="AC5">
        <v>2112</v>
      </c>
      <c r="AD5">
        <v>1877</v>
      </c>
      <c r="AE5">
        <v>1914</v>
      </c>
      <c r="AF5">
        <v>1914</v>
      </c>
      <c r="AG5">
        <v>2180</v>
      </c>
      <c r="AH5">
        <v>1576</v>
      </c>
      <c r="AI5">
        <v>1709</v>
      </c>
      <c r="AJ5">
        <v>1751</v>
      </c>
      <c r="AK5">
        <v>1751</v>
      </c>
      <c r="AL5">
        <v>1573</v>
      </c>
      <c r="AM5">
        <v>1125</v>
      </c>
      <c r="AN5">
        <v>968</v>
      </c>
      <c r="AO5">
        <v>932</v>
      </c>
      <c r="AP5">
        <v>871</v>
      </c>
      <c r="AQ5">
        <v>871</v>
      </c>
      <c r="AR5">
        <v>695</v>
      </c>
      <c r="AS5">
        <v>437</v>
      </c>
      <c r="AT5">
        <v>499</v>
      </c>
      <c r="AU5">
        <v>379</v>
      </c>
      <c r="AV5">
        <v>414</v>
      </c>
      <c r="AW5">
        <v>314</v>
      </c>
      <c r="AX5">
        <v>382</v>
      </c>
      <c r="AY5">
        <v>345</v>
      </c>
      <c r="AZ5">
        <v>296</v>
      </c>
      <c r="BA5">
        <v>294</v>
      </c>
      <c r="BB5">
        <v>263</v>
      </c>
      <c r="BC5">
        <v>242</v>
      </c>
      <c r="BD5">
        <v>205</v>
      </c>
      <c r="BE5">
        <v>215</v>
      </c>
      <c r="BF5">
        <v>238</v>
      </c>
      <c r="BG5">
        <v>212</v>
      </c>
      <c r="BH5">
        <v>184</v>
      </c>
      <c r="BI5">
        <v>160</v>
      </c>
      <c r="BJ5">
        <v>178</v>
      </c>
      <c r="BK5">
        <v>189</v>
      </c>
      <c r="BL5">
        <v>262</v>
      </c>
      <c r="BM5">
        <v>211</v>
      </c>
      <c r="BN5">
        <v>211</v>
      </c>
    </row>
    <row r="6" spans="1:66" x14ac:dyDescent="0.3">
      <c r="B6" s="1">
        <v>30</v>
      </c>
      <c r="C6">
        <v>131</v>
      </c>
      <c r="D6">
        <v>102</v>
      </c>
      <c r="E6">
        <v>100</v>
      </c>
      <c r="F6">
        <v>112</v>
      </c>
      <c r="G6">
        <v>124</v>
      </c>
      <c r="H6">
        <v>118</v>
      </c>
      <c r="I6">
        <v>131</v>
      </c>
      <c r="J6">
        <v>132</v>
      </c>
      <c r="K6">
        <v>129</v>
      </c>
      <c r="L6">
        <v>156</v>
      </c>
      <c r="M6">
        <v>153</v>
      </c>
      <c r="N6">
        <v>193</v>
      </c>
      <c r="O6">
        <v>159</v>
      </c>
      <c r="P6">
        <v>162</v>
      </c>
      <c r="Q6">
        <v>154</v>
      </c>
      <c r="R6">
        <v>112</v>
      </c>
      <c r="S6">
        <v>120</v>
      </c>
      <c r="T6">
        <v>116</v>
      </c>
      <c r="U6">
        <v>177</v>
      </c>
      <c r="V6">
        <v>375</v>
      </c>
      <c r="W6">
        <v>498</v>
      </c>
      <c r="X6">
        <v>686</v>
      </c>
      <c r="Y6">
        <v>693</v>
      </c>
      <c r="Z6">
        <v>612</v>
      </c>
      <c r="AA6">
        <v>843</v>
      </c>
      <c r="AB6">
        <v>1212</v>
      </c>
      <c r="AC6">
        <v>1497</v>
      </c>
      <c r="AD6">
        <v>1433</v>
      </c>
      <c r="AE6">
        <v>1758</v>
      </c>
      <c r="AF6">
        <v>1758</v>
      </c>
      <c r="AG6">
        <v>1889</v>
      </c>
      <c r="AH6">
        <v>1511</v>
      </c>
      <c r="AI6">
        <v>1706</v>
      </c>
      <c r="AJ6">
        <v>2008</v>
      </c>
      <c r="AK6">
        <v>2008</v>
      </c>
      <c r="AL6">
        <v>1509</v>
      </c>
      <c r="AM6">
        <v>1250</v>
      </c>
      <c r="AN6">
        <v>770</v>
      </c>
      <c r="AO6">
        <v>627</v>
      </c>
      <c r="AP6">
        <v>680</v>
      </c>
      <c r="AQ6">
        <v>680</v>
      </c>
      <c r="AR6">
        <v>757</v>
      </c>
      <c r="AS6">
        <v>657</v>
      </c>
      <c r="AT6">
        <v>739</v>
      </c>
      <c r="AU6">
        <v>400</v>
      </c>
      <c r="AV6">
        <v>388</v>
      </c>
      <c r="AW6">
        <v>246</v>
      </c>
      <c r="AX6">
        <v>377</v>
      </c>
      <c r="AY6">
        <v>432</v>
      </c>
      <c r="AZ6">
        <v>379</v>
      </c>
      <c r="BA6">
        <v>376</v>
      </c>
      <c r="BB6">
        <v>309</v>
      </c>
      <c r="BC6">
        <v>268</v>
      </c>
      <c r="BD6">
        <v>226</v>
      </c>
      <c r="BE6">
        <v>205</v>
      </c>
      <c r="BF6">
        <v>220</v>
      </c>
      <c r="BG6">
        <v>203</v>
      </c>
      <c r="BH6">
        <v>184</v>
      </c>
      <c r="BI6">
        <v>193</v>
      </c>
      <c r="BJ6">
        <v>236</v>
      </c>
      <c r="BK6">
        <v>272</v>
      </c>
      <c r="BL6">
        <v>289</v>
      </c>
      <c r="BM6">
        <v>211</v>
      </c>
      <c r="BN6">
        <v>211</v>
      </c>
    </row>
    <row r="7" spans="1:66" x14ac:dyDescent="0.3">
      <c r="B7" s="1">
        <v>40</v>
      </c>
      <c r="C7">
        <v>143</v>
      </c>
      <c r="D7">
        <v>115</v>
      </c>
      <c r="E7">
        <v>124</v>
      </c>
      <c r="F7">
        <v>126</v>
      </c>
      <c r="G7">
        <v>143</v>
      </c>
      <c r="H7">
        <v>130</v>
      </c>
      <c r="I7">
        <v>138</v>
      </c>
      <c r="J7">
        <v>139</v>
      </c>
      <c r="K7">
        <v>106</v>
      </c>
      <c r="L7">
        <v>97</v>
      </c>
      <c r="M7">
        <v>85</v>
      </c>
      <c r="N7">
        <v>102</v>
      </c>
      <c r="O7">
        <v>106</v>
      </c>
      <c r="P7">
        <v>138</v>
      </c>
      <c r="Q7">
        <v>140</v>
      </c>
      <c r="R7">
        <v>140</v>
      </c>
      <c r="S7">
        <v>149</v>
      </c>
      <c r="T7">
        <v>147</v>
      </c>
      <c r="U7">
        <v>196</v>
      </c>
      <c r="V7">
        <v>339</v>
      </c>
      <c r="W7">
        <v>506</v>
      </c>
      <c r="X7">
        <v>618</v>
      </c>
      <c r="Y7">
        <v>584</v>
      </c>
      <c r="Z7">
        <v>459</v>
      </c>
      <c r="AA7">
        <v>498</v>
      </c>
      <c r="AB7">
        <v>854</v>
      </c>
      <c r="AC7">
        <v>1523</v>
      </c>
      <c r="AD7">
        <v>1667</v>
      </c>
      <c r="AE7">
        <v>1738</v>
      </c>
      <c r="AF7">
        <v>1738</v>
      </c>
      <c r="AG7">
        <v>1921</v>
      </c>
      <c r="AH7">
        <v>1602</v>
      </c>
      <c r="AI7">
        <v>1749</v>
      </c>
      <c r="AJ7">
        <v>1712</v>
      </c>
      <c r="AK7">
        <v>1712</v>
      </c>
      <c r="AL7">
        <v>1288</v>
      </c>
      <c r="AM7">
        <v>1196</v>
      </c>
      <c r="AN7">
        <v>1346</v>
      </c>
      <c r="AO7">
        <v>1412</v>
      </c>
      <c r="AP7">
        <v>1157</v>
      </c>
      <c r="AQ7">
        <v>1157</v>
      </c>
      <c r="AR7">
        <v>858</v>
      </c>
      <c r="AS7">
        <v>644</v>
      </c>
      <c r="AT7">
        <v>728</v>
      </c>
      <c r="AU7">
        <v>502</v>
      </c>
      <c r="AV7">
        <v>525</v>
      </c>
      <c r="AW7">
        <v>385</v>
      </c>
      <c r="AX7">
        <v>470</v>
      </c>
      <c r="AY7">
        <v>396</v>
      </c>
      <c r="AZ7">
        <v>306</v>
      </c>
      <c r="BA7">
        <v>271</v>
      </c>
      <c r="BB7">
        <v>249</v>
      </c>
      <c r="BC7">
        <v>246</v>
      </c>
      <c r="BD7">
        <v>240</v>
      </c>
      <c r="BE7">
        <v>220</v>
      </c>
      <c r="BF7">
        <v>180</v>
      </c>
      <c r="BG7">
        <v>173</v>
      </c>
      <c r="BH7">
        <v>140</v>
      </c>
      <c r="BI7">
        <v>168</v>
      </c>
      <c r="BJ7">
        <v>240</v>
      </c>
      <c r="BK7">
        <v>340</v>
      </c>
      <c r="BL7">
        <v>359</v>
      </c>
      <c r="BM7">
        <v>255</v>
      </c>
      <c r="BN7">
        <v>255</v>
      </c>
    </row>
    <row r="8" spans="1:66" x14ac:dyDescent="0.3">
      <c r="B8" s="1">
        <v>50</v>
      </c>
      <c r="C8">
        <v>136</v>
      </c>
      <c r="D8">
        <v>126</v>
      </c>
      <c r="E8">
        <v>114</v>
      </c>
      <c r="F8">
        <v>118</v>
      </c>
      <c r="G8">
        <v>110</v>
      </c>
      <c r="H8">
        <v>128</v>
      </c>
      <c r="I8">
        <v>131</v>
      </c>
      <c r="J8">
        <v>120</v>
      </c>
      <c r="K8">
        <v>126</v>
      </c>
      <c r="L8">
        <v>129</v>
      </c>
      <c r="M8">
        <v>114</v>
      </c>
      <c r="N8">
        <v>109</v>
      </c>
      <c r="O8">
        <v>92</v>
      </c>
      <c r="P8">
        <v>101</v>
      </c>
      <c r="Q8">
        <v>136</v>
      </c>
      <c r="R8">
        <v>147</v>
      </c>
      <c r="S8">
        <v>123</v>
      </c>
      <c r="T8">
        <v>120</v>
      </c>
      <c r="U8">
        <v>138</v>
      </c>
      <c r="V8">
        <v>268</v>
      </c>
      <c r="W8">
        <v>432</v>
      </c>
      <c r="X8">
        <v>464</v>
      </c>
      <c r="Y8">
        <v>444</v>
      </c>
      <c r="Z8">
        <v>401</v>
      </c>
      <c r="AA8">
        <v>520</v>
      </c>
      <c r="AB8">
        <v>763</v>
      </c>
      <c r="AC8">
        <v>1238</v>
      </c>
      <c r="AD8">
        <v>1571</v>
      </c>
      <c r="AE8">
        <v>1791</v>
      </c>
      <c r="AF8">
        <v>1791</v>
      </c>
      <c r="AG8">
        <v>1641</v>
      </c>
      <c r="AH8">
        <v>1350</v>
      </c>
      <c r="AI8">
        <v>1419</v>
      </c>
      <c r="AJ8">
        <v>1570</v>
      </c>
      <c r="AK8">
        <v>1570</v>
      </c>
      <c r="AL8">
        <v>1508</v>
      </c>
      <c r="AM8">
        <v>1428</v>
      </c>
      <c r="AN8">
        <v>1239</v>
      </c>
      <c r="AO8">
        <v>1199</v>
      </c>
      <c r="AP8">
        <v>913</v>
      </c>
      <c r="AQ8">
        <v>913</v>
      </c>
      <c r="AR8">
        <v>680</v>
      </c>
      <c r="AS8">
        <v>429</v>
      </c>
      <c r="AT8">
        <v>512</v>
      </c>
      <c r="AU8">
        <v>394</v>
      </c>
      <c r="AV8">
        <v>502</v>
      </c>
      <c r="AW8">
        <v>347</v>
      </c>
      <c r="AX8">
        <v>519</v>
      </c>
      <c r="AY8">
        <v>393</v>
      </c>
      <c r="AZ8">
        <v>261</v>
      </c>
      <c r="BA8">
        <v>243</v>
      </c>
      <c r="BB8">
        <v>183</v>
      </c>
      <c r="BC8">
        <v>172</v>
      </c>
      <c r="BD8">
        <v>185</v>
      </c>
      <c r="BE8">
        <v>169</v>
      </c>
      <c r="BF8">
        <v>151</v>
      </c>
      <c r="BG8">
        <v>160</v>
      </c>
      <c r="BH8">
        <v>149</v>
      </c>
      <c r="BI8">
        <v>153</v>
      </c>
      <c r="BJ8">
        <v>198</v>
      </c>
      <c r="BK8">
        <v>287</v>
      </c>
      <c r="BL8">
        <v>334</v>
      </c>
      <c r="BM8">
        <v>237</v>
      </c>
      <c r="BN8">
        <v>237</v>
      </c>
    </row>
    <row r="9" spans="1:66" x14ac:dyDescent="0.3">
      <c r="B9" s="1">
        <v>60</v>
      </c>
      <c r="C9">
        <v>152</v>
      </c>
      <c r="D9">
        <v>120</v>
      </c>
      <c r="E9">
        <v>114</v>
      </c>
      <c r="F9">
        <v>109</v>
      </c>
      <c r="G9">
        <v>127</v>
      </c>
      <c r="H9">
        <v>121</v>
      </c>
      <c r="I9">
        <v>132</v>
      </c>
      <c r="J9">
        <v>121</v>
      </c>
      <c r="K9">
        <v>122</v>
      </c>
      <c r="L9">
        <v>125</v>
      </c>
      <c r="M9">
        <v>128</v>
      </c>
      <c r="N9">
        <v>126</v>
      </c>
      <c r="O9">
        <v>144</v>
      </c>
      <c r="P9">
        <v>149</v>
      </c>
      <c r="Q9">
        <v>143</v>
      </c>
      <c r="R9">
        <v>116</v>
      </c>
      <c r="S9">
        <v>119</v>
      </c>
      <c r="T9">
        <v>116</v>
      </c>
      <c r="U9">
        <v>138</v>
      </c>
      <c r="V9">
        <v>189</v>
      </c>
      <c r="W9">
        <v>250</v>
      </c>
      <c r="X9">
        <v>321</v>
      </c>
      <c r="Y9">
        <v>454</v>
      </c>
      <c r="Z9">
        <v>454</v>
      </c>
      <c r="AA9">
        <v>521</v>
      </c>
      <c r="AB9">
        <v>692</v>
      </c>
      <c r="AC9">
        <v>1002</v>
      </c>
      <c r="AD9">
        <v>1240</v>
      </c>
      <c r="AE9">
        <v>1426</v>
      </c>
      <c r="AF9">
        <v>1426</v>
      </c>
      <c r="AG9">
        <v>1474</v>
      </c>
      <c r="AH9">
        <v>1237</v>
      </c>
      <c r="AI9">
        <v>1142</v>
      </c>
      <c r="AJ9">
        <v>1430</v>
      </c>
      <c r="AK9">
        <v>1430</v>
      </c>
      <c r="AL9">
        <v>1439</v>
      </c>
      <c r="AM9">
        <v>1644</v>
      </c>
      <c r="AN9">
        <v>1071</v>
      </c>
      <c r="AO9">
        <v>1121</v>
      </c>
      <c r="AP9">
        <v>1015</v>
      </c>
      <c r="AQ9">
        <v>1015</v>
      </c>
      <c r="AR9">
        <v>713</v>
      </c>
      <c r="AS9">
        <v>456</v>
      </c>
      <c r="AT9">
        <v>556</v>
      </c>
      <c r="AU9">
        <v>506</v>
      </c>
      <c r="AV9">
        <v>507</v>
      </c>
      <c r="AW9">
        <v>257</v>
      </c>
      <c r="AX9">
        <v>264</v>
      </c>
      <c r="AY9">
        <v>247</v>
      </c>
      <c r="AZ9">
        <v>258</v>
      </c>
      <c r="BA9">
        <v>369</v>
      </c>
      <c r="BB9">
        <v>274</v>
      </c>
      <c r="BC9">
        <v>268</v>
      </c>
      <c r="BD9">
        <v>197</v>
      </c>
      <c r="BE9">
        <v>157</v>
      </c>
      <c r="BF9">
        <v>148</v>
      </c>
      <c r="BG9">
        <v>139</v>
      </c>
      <c r="BH9">
        <v>139</v>
      </c>
      <c r="BI9">
        <v>142</v>
      </c>
      <c r="BJ9">
        <v>183</v>
      </c>
      <c r="BK9">
        <v>216</v>
      </c>
      <c r="BL9">
        <v>282</v>
      </c>
      <c r="BM9">
        <v>286</v>
      </c>
      <c r="BN9">
        <v>286</v>
      </c>
    </row>
    <row r="10" spans="1:66" x14ac:dyDescent="0.3">
      <c r="B10" s="1">
        <v>70</v>
      </c>
      <c r="C10">
        <v>111</v>
      </c>
      <c r="D10">
        <v>110</v>
      </c>
      <c r="E10">
        <v>119</v>
      </c>
      <c r="F10">
        <v>129</v>
      </c>
      <c r="G10">
        <v>126</v>
      </c>
      <c r="H10">
        <v>117</v>
      </c>
      <c r="I10">
        <v>133</v>
      </c>
      <c r="J10">
        <v>123</v>
      </c>
      <c r="K10">
        <v>105</v>
      </c>
      <c r="L10">
        <v>109</v>
      </c>
      <c r="M10">
        <v>110</v>
      </c>
      <c r="N10">
        <v>126</v>
      </c>
      <c r="O10">
        <v>113</v>
      </c>
      <c r="P10">
        <v>128</v>
      </c>
      <c r="Q10">
        <v>113</v>
      </c>
      <c r="R10">
        <v>103</v>
      </c>
      <c r="S10">
        <v>108</v>
      </c>
      <c r="T10">
        <v>128</v>
      </c>
      <c r="U10">
        <v>113</v>
      </c>
      <c r="V10">
        <v>129</v>
      </c>
      <c r="W10">
        <v>198</v>
      </c>
      <c r="X10">
        <v>355</v>
      </c>
      <c r="Y10">
        <v>409</v>
      </c>
      <c r="Z10">
        <v>391</v>
      </c>
      <c r="AA10">
        <v>447</v>
      </c>
      <c r="AB10">
        <v>675</v>
      </c>
      <c r="AC10">
        <v>935</v>
      </c>
      <c r="AD10">
        <v>1110</v>
      </c>
      <c r="AE10">
        <v>1467</v>
      </c>
      <c r="AF10">
        <v>1467</v>
      </c>
      <c r="AG10">
        <v>1511</v>
      </c>
      <c r="AH10">
        <v>1131</v>
      </c>
      <c r="AI10">
        <v>1110</v>
      </c>
      <c r="AJ10">
        <v>1155</v>
      </c>
      <c r="AK10">
        <v>1155</v>
      </c>
      <c r="AL10">
        <v>1053</v>
      </c>
      <c r="AM10">
        <v>1007</v>
      </c>
      <c r="AN10">
        <v>1020</v>
      </c>
      <c r="AO10">
        <v>950</v>
      </c>
      <c r="AP10">
        <v>857</v>
      </c>
      <c r="AQ10">
        <v>857</v>
      </c>
      <c r="AR10">
        <v>613</v>
      </c>
      <c r="AS10">
        <v>469</v>
      </c>
      <c r="AT10">
        <v>573</v>
      </c>
      <c r="AU10">
        <v>508</v>
      </c>
      <c r="AV10">
        <v>531</v>
      </c>
      <c r="AW10">
        <v>375</v>
      </c>
      <c r="AX10">
        <v>386</v>
      </c>
      <c r="AY10">
        <v>263</v>
      </c>
      <c r="AZ10">
        <v>270</v>
      </c>
      <c r="BA10">
        <v>401</v>
      </c>
      <c r="BB10">
        <v>249</v>
      </c>
      <c r="BC10">
        <v>240</v>
      </c>
      <c r="BD10">
        <v>153</v>
      </c>
      <c r="BE10">
        <v>165</v>
      </c>
      <c r="BF10">
        <v>187</v>
      </c>
      <c r="BG10">
        <v>204</v>
      </c>
      <c r="BH10">
        <v>176</v>
      </c>
      <c r="BI10">
        <v>150</v>
      </c>
      <c r="BJ10">
        <v>171</v>
      </c>
      <c r="BK10">
        <v>204</v>
      </c>
      <c r="BL10">
        <v>239</v>
      </c>
      <c r="BM10">
        <v>260</v>
      </c>
      <c r="BN10">
        <v>260</v>
      </c>
    </row>
    <row r="11" spans="1:66" x14ac:dyDescent="0.3">
      <c r="B11" s="1">
        <v>80</v>
      </c>
      <c r="C11">
        <v>111</v>
      </c>
      <c r="D11">
        <v>67</v>
      </c>
      <c r="E11">
        <v>65</v>
      </c>
      <c r="F11">
        <v>79</v>
      </c>
      <c r="G11">
        <v>105</v>
      </c>
      <c r="H11">
        <v>120</v>
      </c>
      <c r="I11">
        <v>95</v>
      </c>
      <c r="J11">
        <v>117</v>
      </c>
      <c r="K11">
        <v>145</v>
      </c>
      <c r="L11">
        <v>150</v>
      </c>
      <c r="M11">
        <v>136</v>
      </c>
      <c r="N11">
        <v>124</v>
      </c>
      <c r="O11">
        <v>116</v>
      </c>
      <c r="P11">
        <v>133</v>
      </c>
      <c r="Q11">
        <v>124</v>
      </c>
      <c r="R11">
        <v>131</v>
      </c>
      <c r="S11">
        <v>112</v>
      </c>
      <c r="T11">
        <v>96</v>
      </c>
      <c r="U11">
        <v>85</v>
      </c>
      <c r="V11">
        <v>137</v>
      </c>
      <c r="W11">
        <v>254</v>
      </c>
      <c r="X11">
        <v>348</v>
      </c>
      <c r="Y11">
        <v>391</v>
      </c>
      <c r="Z11">
        <v>365</v>
      </c>
      <c r="AA11">
        <v>471</v>
      </c>
      <c r="AB11">
        <v>600</v>
      </c>
      <c r="AC11">
        <v>730</v>
      </c>
      <c r="AD11">
        <v>812</v>
      </c>
      <c r="AE11">
        <v>1009</v>
      </c>
      <c r="AF11">
        <v>1009</v>
      </c>
      <c r="AG11">
        <v>1190</v>
      </c>
      <c r="AH11">
        <v>868</v>
      </c>
      <c r="AI11">
        <v>876</v>
      </c>
      <c r="AJ11">
        <v>1192</v>
      </c>
      <c r="AK11">
        <v>1192</v>
      </c>
      <c r="AL11">
        <v>1291</v>
      </c>
      <c r="AM11">
        <v>1032</v>
      </c>
      <c r="AN11">
        <v>822</v>
      </c>
      <c r="AO11">
        <v>816</v>
      </c>
      <c r="AP11">
        <v>926</v>
      </c>
      <c r="AQ11">
        <v>926</v>
      </c>
      <c r="AR11">
        <v>673</v>
      </c>
      <c r="AS11">
        <v>493</v>
      </c>
      <c r="AT11">
        <v>557</v>
      </c>
      <c r="AU11">
        <v>397</v>
      </c>
      <c r="AV11">
        <v>433</v>
      </c>
      <c r="AW11">
        <v>327</v>
      </c>
      <c r="AX11">
        <v>341</v>
      </c>
      <c r="AY11">
        <v>257</v>
      </c>
      <c r="AZ11">
        <v>293</v>
      </c>
      <c r="BA11">
        <v>328</v>
      </c>
      <c r="BB11">
        <v>224</v>
      </c>
      <c r="BC11">
        <v>202</v>
      </c>
      <c r="BD11">
        <v>143</v>
      </c>
      <c r="BE11">
        <v>176</v>
      </c>
      <c r="BF11">
        <v>187</v>
      </c>
      <c r="BG11">
        <v>203</v>
      </c>
      <c r="BH11">
        <v>155</v>
      </c>
      <c r="BI11">
        <v>167</v>
      </c>
      <c r="BJ11">
        <v>203</v>
      </c>
      <c r="BK11">
        <v>180</v>
      </c>
      <c r="BL11">
        <v>234</v>
      </c>
      <c r="BM11">
        <v>204</v>
      </c>
      <c r="BN11">
        <v>204</v>
      </c>
    </row>
    <row r="12" spans="1:66" x14ac:dyDescent="0.3">
      <c r="B12" s="1">
        <v>90</v>
      </c>
      <c r="C12">
        <v>93</v>
      </c>
      <c r="D12">
        <v>92</v>
      </c>
      <c r="E12">
        <v>94</v>
      </c>
      <c r="F12">
        <v>107</v>
      </c>
      <c r="G12">
        <v>116</v>
      </c>
      <c r="H12">
        <v>113</v>
      </c>
      <c r="I12">
        <v>99</v>
      </c>
      <c r="J12">
        <v>114</v>
      </c>
      <c r="K12">
        <v>131</v>
      </c>
      <c r="L12">
        <v>106</v>
      </c>
      <c r="M12">
        <v>99</v>
      </c>
      <c r="N12">
        <v>106</v>
      </c>
      <c r="O12">
        <v>111</v>
      </c>
      <c r="P12">
        <v>131</v>
      </c>
      <c r="Q12">
        <v>123</v>
      </c>
      <c r="R12">
        <v>107</v>
      </c>
      <c r="S12">
        <v>110</v>
      </c>
      <c r="T12">
        <v>113</v>
      </c>
      <c r="U12">
        <v>111</v>
      </c>
      <c r="V12">
        <v>134</v>
      </c>
      <c r="W12">
        <v>176</v>
      </c>
      <c r="X12">
        <v>316</v>
      </c>
      <c r="Y12">
        <v>487</v>
      </c>
      <c r="Z12">
        <v>532</v>
      </c>
      <c r="AA12">
        <v>618</v>
      </c>
      <c r="AB12">
        <v>643</v>
      </c>
      <c r="AC12">
        <v>724</v>
      </c>
      <c r="AD12">
        <v>772</v>
      </c>
      <c r="AE12">
        <v>970</v>
      </c>
      <c r="AF12">
        <v>970</v>
      </c>
      <c r="AG12">
        <v>1124</v>
      </c>
      <c r="AH12">
        <v>942</v>
      </c>
      <c r="AI12">
        <v>980</v>
      </c>
      <c r="AJ12">
        <v>1207</v>
      </c>
      <c r="AK12">
        <v>1207</v>
      </c>
      <c r="AL12">
        <v>1153</v>
      </c>
      <c r="AM12">
        <v>1052</v>
      </c>
      <c r="AN12">
        <v>880</v>
      </c>
      <c r="AO12">
        <v>841</v>
      </c>
      <c r="AP12">
        <v>774</v>
      </c>
      <c r="AQ12">
        <v>774</v>
      </c>
      <c r="AR12">
        <v>621</v>
      </c>
      <c r="AS12">
        <v>455</v>
      </c>
      <c r="AT12">
        <v>597</v>
      </c>
      <c r="AU12">
        <v>524</v>
      </c>
      <c r="AV12">
        <v>627</v>
      </c>
      <c r="AW12">
        <v>403</v>
      </c>
      <c r="AX12">
        <v>543</v>
      </c>
      <c r="AY12">
        <v>327</v>
      </c>
      <c r="AZ12">
        <v>336</v>
      </c>
      <c r="BA12">
        <v>355</v>
      </c>
      <c r="BB12">
        <v>239</v>
      </c>
      <c r="BC12">
        <v>250</v>
      </c>
      <c r="BD12">
        <v>213</v>
      </c>
      <c r="BE12">
        <v>238</v>
      </c>
      <c r="BF12">
        <v>163</v>
      </c>
      <c r="BG12">
        <v>158</v>
      </c>
      <c r="BH12">
        <v>155</v>
      </c>
      <c r="BI12">
        <v>153</v>
      </c>
      <c r="BJ12">
        <v>173</v>
      </c>
      <c r="BK12">
        <v>164</v>
      </c>
      <c r="BL12">
        <v>185</v>
      </c>
      <c r="BM12">
        <v>242</v>
      </c>
      <c r="BN12">
        <v>242</v>
      </c>
    </row>
    <row r="13" spans="1:66" x14ac:dyDescent="0.3">
      <c r="B13" s="1">
        <v>100</v>
      </c>
      <c r="C13">
        <v>117</v>
      </c>
      <c r="D13">
        <v>96</v>
      </c>
      <c r="E13">
        <v>102</v>
      </c>
      <c r="F13">
        <v>123</v>
      </c>
      <c r="G13">
        <v>124</v>
      </c>
      <c r="H13">
        <v>103</v>
      </c>
      <c r="I13">
        <v>102</v>
      </c>
      <c r="J13">
        <v>117</v>
      </c>
      <c r="K13">
        <v>122</v>
      </c>
      <c r="L13">
        <v>128</v>
      </c>
      <c r="M13">
        <v>141</v>
      </c>
      <c r="N13">
        <v>134</v>
      </c>
      <c r="O13">
        <v>137</v>
      </c>
      <c r="P13">
        <v>112</v>
      </c>
      <c r="Q13">
        <v>96</v>
      </c>
      <c r="R13">
        <v>120</v>
      </c>
      <c r="S13">
        <v>126</v>
      </c>
      <c r="T13">
        <v>109</v>
      </c>
      <c r="U13">
        <v>118</v>
      </c>
      <c r="V13">
        <v>136</v>
      </c>
      <c r="W13">
        <v>174</v>
      </c>
      <c r="X13">
        <v>360</v>
      </c>
      <c r="Y13">
        <v>508</v>
      </c>
      <c r="Z13">
        <v>555</v>
      </c>
      <c r="AA13">
        <v>569</v>
      </c>
      <c r="AB13">
        <v>592</v>
      </c>
      <c r="AC13">
        <v>630</v>
      </c>
      <c r="AD13">
        <v>804</v>
      </c>
      <c r="AE13">
        <v>1027</v>
      </c>
      <c r="AF13">
        <v>1027</v>
      </c>
      <c r="AG13">
        <v>906</v>
      </c>
      <c r="AH13">
        <v>733</v>
      </c>
      <c r="AI13">
        <v>835</v>
      </c>
      <c r="AJ13">
        <v>1085</v>
      </c>
      <c r="AK13">
        <v>1085</v>
      </c>
      <c r="AL13">
        <v>1207</v>
      </c>
      <c r="AM13">
        <v>1146</v>
      </c>
      <c r="AN13">
        <v>892</v>
      </c>
      <c r="AO13">
        <v>871</v>
      </c>
      <c r="AP13">
        <v>717</v>
      </c>
      <c r="AQ13">
        <v>717</v>
      </c>
      <c r="AR13">
        <v>695</v>
      </c>
      <c r="AS13">
        <v>508</v>
      </c>
      <c r="AT13">
        <v>575</v>
      </c>
      <c r="AU13">
        <v>352</v>
      </c>
      <c r="AV13">
        <v>392</v>
      </c>
      <c r="AW13">
        <v>286</v>
      </c>
      <c r="AX13">
        <v>350</v>
      </c>
      <c r="AY13">
        <v>351</v>
      </c>
      <c r="AZ13">
        <v>264</v>
      </c>
      <c r="BA13">
        <v>254</v>
      </c>
      <c r="BB13">
        <v>162</v>
      </c>
      <c r="BC13">
        <v>200</v>
      </c>
      <c r="BD13">
        <v>203</v>
      </c>
      <c r="BE13">
        <v>182</v>
      </c>
      <c r="BF13">
        <v>135</v>
      </c>
      <c r="BG13">
        <v>142</v>
      </c>
      <c r="BH13">
        <v>116</v>
      </c>
      <c r="BI13">
        <v>133</v>
      </c>
      <c r="BJ13">
        <v>127</v>
      </c>
      <c r="BK13">
        <v>158</v>
      </c>
      <c r="BL13">
        <v>179</v>
      </c>
      <c r="BM13">
        <v>186</v>
      </c>
      <c r="BN13">
        <v>186</v>
      </c>
    </row>
    <row r="14" spans="1:66" x14ac:dyDescent="0.3">
      <c r="B14" s="1">
        <v>110</v>
      </c>
      <c r="C14">
        <v>84</v>
      </c>
      <c r="D14">
        <v>89</v>
      </c>
      <c r="E14">
        <v>106</v>
      </c>
      <c r="F14">
        <v>121</v>
      </c>
      <c r="G14">
        <v>133</v>
      </c>
      <c r="H14">
        <v>92</v>
      </c>
      <c r="I14">
        <v>108</v>
      </c>
      <c r="J14">
        <v>130</v>
      </c>
      <c r="K14">
        <v>144</v>
      </c>
      <c r="L14">
        <v>144</v>
      </c>
      <c r="M14">
        <v>98</v>
      </c>
      <c r="N14">
        <v>92</v>
      </c>
      <c r="O14">
        <v>112</v>
      </c>
      <c r="P14">
        <v>125</v>
      </c>
      <c r="Q14">
        <v>134</v>
      </c>
      <c r="R14">
        <v>135</v>
      </c>
      <c r="S14">
        <v>132</v>
      </c>
      <c r="T14">
        <v>131</v>
      </c>
      <c r="U14">
        <v>108</v>
      </c>
      <c r="V14">
        <v>120</v>
      </c>
      <c r="W14">
        <v>157</v>
      </c>
      <c r="X14">
        <v>338</v>
      </c>
      <c r="Y14">
        <v>447</v>
      </c>
      <c r="Z14">
        <v>594</v>
      </c>
      <c r="AA14">
        <v>591</v>
      </c>
      <c r="AB14">
        <v>560</v>
      </c>
      <c r="AC14">
        <v>597</v>
      </c>
      <c r="AD14">
        <v>714</v>
      </c>
      <c r="AE14">
        <v>1055</v>
      </c>
      <c r="AF14">
        <v>1055</v>
      </c>
      <c r="AG14">
        <v>1186</v>
      </c>
      <c r="AH14">
        <v>998</v>
      </c>
      <c r="AI14">
        <v>938</v>
      </c>
      <c r="AJ14">
        <v>1167</v>
      </c>
      <c r="AK14">
        <v>1167</v>
      </c>
      <c r="AL14">
        <v>1234</v>
      </c>
      <c r="AM14">
        <v>1217</v>
      </c>
      <c r="AN14">
        <v>866</v>
      </c>
      <c r="AO14">
        <v>704</v>
      </c>
      <c r="AP14">
        <v>685</v>
      </c>
      <c r="AQ14">
        <v>685</v>
      </c>
      <c r="AR14">
        <v>669</v>
      </c>
      <c r="AS14">
        <v>670</v>
      </c>
      <c r="AT14">
        <v>596</v>
      </c>
      <c r="AU14">
        <v>375</v>
      </c>
      <c r="AV14">
        <v>390</v>
      </c>
      <c r="AW14">
        <v>284</v>
      </c>
      <c r="AX14">
        <v>386</v>
      </c>
      <c r="AY14">
        <v>375</v>
      </c>
      <c r="AZ14">
        <v>278</v>
      </c>
      <c r="BA14">
        <v>323</v>
      </c>
      <c r="BB14">
        <v>240</v>
      </c>
      <c r="BC14">
        <v>181</v>
      </c>
      <c r="BD14">
        <v>119</v>
      </c>
      <c r="BE14">
        <v>142</v>
      </c>
      <c r="BF14">
        <v>148</v>
      </c>
      <c r="BG14">
        <v>146</v>
      </c>
      <c r="BH14">
        <v>115</v>
      </c>
      <c r="BI14">
        <v>127</v>
      </c>
      <c r="BJ14">
        <v>140</v>
      </c>
      <c r="BK14">
        <v>154</v>
      </c>
      <c r="BL14">
        <v>173</v>
      </c>
      <c r="BM14">
        <v>242</v>
      </c>
      <c r="BN14">
        <v>242</v>
      </c>
    </row>
    <row r="15" spans="1:66" x14ac:dyDescent="0.3">
      <c r="B15" s="1">
        <v>120</v>
      </c>
      <c r="C15">
        <v>120</v>
      </c>
      <c r="D15">
        <v>105</v>
      </c>
      <c r="E15">
        <v>111</v>
      </c>
      <c r="F15">
        <v>119</v>
      </c>
      <c r="G15">
        <v>120</v>
      </c>
      <c r="H15">
        <v>110</v>
      </c>
      <c r="I15">
        <v>117</v>
      </c>
      <c r="J15">
        <v>154</v>
      </c>
      <c r="K15">
        <v>150</v>
      </c>
      <c r="L15">
        <v>159</v>
      </c>
      <c r="M15">
        <v>125</v>
      </c>
      <c r="N15">
        <v>132</v>
      </c>
      <c r="O15">
        <v>134</v>
      </c>
      <c r="P15">
        <v>135</v>
      </c>
      <c r="Q15">
        <v>109</v>
      </c>
      <c r="R15">
        <v>91</v>
      </c>
      <c r="S15">
        <v>107</v>
      </c>
      <c r="T15">
        <v>99</v>
      </c>
      <c r="U15">
        <v>104</v>
      </c>
      <c r="V15">
        <v>100</v>
      </c>
      <c r="W15">
        <v>156</v>
      </c>
      <c r="X15">
        <v>231</v>
      </c>
      <c r="Y15">
        <v>345</v>
      </c>
      <c r="Z15">
        <v>385</v>
      </c>
      <c r="AA15">
        <v>468</v>
      </c>
      <c r="AB15">
        <v>475</v>
      </c>
      <c r="AC15">
        <v>522</v>
      </c>
      <c r="AD15">
        <v>661</v>
      </c>
      <c r="AE15">
        <v>1119</v>
      </c>
      <c r="AF15">
        <v>1119</v>
      </c>
      <c r="AG15">
        <v>1097</v>
      </c>
      <c r="AH15">
        <v>744</v>
      </c>
      <c r="AI15">
        <v>839</v>
      </c>
      <c r="AJ15">
        <v>1131</v>
      </c>
      <c r="AK15">
        <v>1131</v>
      </c>
      <c r="AL15">
        <v>1251</v>
      </c>
      <c r="AM15">
        <v>1197</v>
      </c>
      <c r="AN15">
        <v>904</v>
      </c>
      <c r="AO15">
        <v>566</v>
      </c>
      <c r="AP15">
        <v>564</v>
      </c>
      <c r="AQ15">
        <v>564</v>
      </c>
      <c r="AR15">
        <v>529</v>
      </c>
      <c r="AS15">
        <v>475</v>
      </c>
      <c r="AT15">
        <v>530</v>
      </c>
      <c r="AU15">
        <v>353</v>
      </c>
      <c r="AV15">
        <v>404</v>
      </c>
      <c r="AW15">
        <v>287</v>
      </c>
      <c r="AX15">
        <v>392</v>
      </c>
      <c r="AY15">
        <v>395</v>
      </c>
      <c r="AZ15">
        <v>324</v>
      </c>
      <c r="BA15">
        <v>371</v>
      </c>
      <c r="BB15">
        <v>232</v>
      </c>
      <c r="BC15">
        <v>232</v>
      </c>
      <c r="BD15">
        <v>151</v>
      </c>
      <c r="BE15">
        <v>160</v>
      </c>
      <c r="BF15">
        <v>135</v>
      </c>
      <c r="BG15">
        <v>163</v>
      </c>
      <c r="BH15">
        <v>106</v>
      </c>
      <c r="BI15">
        <v>99</v>
      </c>
      <c r="BJ15">
        <v>118</v>
      </c>
      <c r="BK15">
        <v>144</v>
      </c>
      <c r="BL15">
        <v>188</v>
      </c>
      <c r="BM15">
        <v>263</v>
      </c>
      <c r="BN15">
        <v>263</v>
      </c>
    </row>
    <row r="16" spans="1:66" x14ac:dyDescent="0.3">
      <c r="B16" s="1">
        <v>130</v>
      </c>
      <c r="C16">
        <v>117</v>
      </c>
      <c r="D16">
        <v>99</v>
      </c>
      <c r="E16">
        <v>106</v>
      </c>
      <c r="F16">
        <v>121</v>
      </c>
      <c r="G16">
        <v>124</v>
      </c>
      <c r="H16">
        <v>134</v>
      </c>
      <c r="I16">
        <v>140</v>
      </c>
      <c r="J16">
        <v>120</v>
      </c>
      <c r="K16">
        <v>106</v>
      </c>
      <c r="L16">
        <v>121</v>
      </c>
      <c r="M16">
        <v>104</v>
      </c>
      <c r="N16">
        <v>88</v>
      </c>
      <c r="O16">
        <v>94</v>
      </c>
      <c r="P16">
        <v>103</v>
      </c>
      <c r="Q16">
        <v>124</v>
      </c>
      <c r="R16">
        <v>101</v>
      </c>
      <c r="S16">
        <v>121</v>
      </c>
      <c r="T16">
        <v>117</v>
      </c>
      <c r="U16">
        <v>131</v>
      </c>
      <c r="V16">
        <v>119</v>
      </c>
      <c r="W16">
        <v>134</v>
      </c>
      <c r="X16">
        <v>206</v>
      </c>
      <c r="Y16">
        <v>332</v>
      </c>
      <c r="Z16">
        <v>344</v>
      </c>
      <c r="AA16">
        <v>431</v>
      </c>
      <c r="AB16">
        <v>483</v>
      </c>
      <c r="AC16">
        <v>436</v>
      </c>
      <c r="AD16">
        <v>752</v>
      </c>
      <c r="AE16">
        <v>1161</v>
      </c>
      <c r="AF16">
        <v>1161</v>
      </c>
      <c r="AG16">
        <v>1118</v>
      </c>
      <c r="AH16">
        <v>803</v>
      </c>
      <c r="AI16">
        <v>697</v>
      </c>
      <c r="AJ16">
        <v>874</v>
      </c>
      <c r="AK16">
        <v>874</v>
      </c>
      <c r="AL16">
        <v>1061</v>
      </c>
      <c r="AM16">
        <v>1051</v>
      </c>
      <c r="AN16">
        <v>953</v>
      </c>
      <c r="AO16">
        <v>783</v>
      </c>
      <c r="AP16">
        <v>785</v>
      </c>
      <c r="AQ16">
        <v>785</v>
      </c>
      <c r="AR16">
        <v>673</v>
      </c>
      <c r="AS16">
        <v>601</v>
      </c>
      <c r="AT16">
        <v>554</v>
      </c>
      <c r="AU16">
        <v>358</v>
      </c>
      <c r="AV16">
        <v>387</v>
      </c>
      <c r="AW16">
        <v>323</v>
      </c>
      <c r="AX16">
        <v>383</v>
      </c>
      <c r="AY16">
        <v>366</v>
      </c>
      <c r="AZ16">
        <v>306</v>
      </c>
      <c r="BA16">
        <v>396</v>
      </c>
      <c r="BB16">
        <v>258</v>
      </c>
      <c r="BC16">
        <v>270</v>
      </c>
      <c r="BD16">
        <v>177</v>
      </c>
      <c r="BE16">
        <v>206</v>
      </c>
      <c r="BF16">
        <v>162</v>
      </c>
      <c r="BG16">
        <v>166</v>
      </c>
      <c r="BH16">
        <v>131</v>
      </c>
      <c r="BI16">
        <v>128</v>
      </c>
      <c r="BJ16">
        <v>121</v>
      </c>
      <c r="BK16">
        <v>119</v>
      </c>
      <c r="BL16">
        <v>127</v>
      </c>
      <c r="BM16">
        <v>195</v>
      </c>
      <c r="BN16">
        <v>195</v>
      </c>
    </row>
    <row r="17" spans="2:66" x14ac:dyDescent="0.3">
      <c r="B17" s="1">
        <v>140</v>
      </c>
      <c r="C17">
        <v>96</v>
      </c>
      <c r="D17">
        <v>109</v>
      </c>
      <c r="E17">
        <v>122</v>
      </c>
      <c r="F17">
        <v>126</v>
      </c>
      <c r="G17">
        <v>111</v>
      </c>
      <c r="H17">
        <v>111</v>
      </c>
      <c r="I17">
        <v>146</v>
      </c>
      <c r="J17">
        <v>132</v>
      </c>
      <c r="K17">
        <v>114</v>
      </c>
      <c r="L17">
        <v>110</v>
      </c>
      <c r="M17">
        <v>113</v>
      </c>
      <c r="N17">
        <v>122</v>
      </c>
      <c r="O17">
        <v>91</v>
      </c>
      <c r="P17">
        <v>101</v>
      </c>
      <c r="Q17">
        <v>106</v>
      </c>
      <c r="R17">
        <v>119</v>
      </c>
      <c r="S17">
        <v>122</v>
      </c>
      <c r="T17">
        <v>116</v>
      </c>
      <c r="U17">
        <v>92</v>
      </c>
      <c r="V17">
        <v>99</v>
      </c>
      <c r="W17">
        <v>142</v>
      </c>
      <c r="X17">
        <v>205</v>
      </c>
      <c r="Y17">
        <v>286</v>
      </c>
      <c r="Z17">
        <v>234</v>
      </c>
      <c r="AA17">
        <v>240</v>
      </c>
      <c r="AB17">
        <v>303</v>
      </c>
      <c r="AC17">
        <v>221</v>
      </c>
      <c r="AD17">
        <v>300</v>
      </c>
      <c r="AE17">
        <v>606</v>
      </c>
      <c r="AF17">
        <v>606</v>
      </c>
      <c r="AG17">
        <v>819</v>
      </c>
      <c r="AH17">
        <v>973</v>
      </c>
      <c r="AI17">
        <v>709</v>
      </c>
      <c r="AJ17">
        <v>827</v>
      </c>
      <c r="AK17">
        <v>827</v>
      </c>
      <c r="AL17">
        <v>859</v>
      </c>
      <c r="AM17">
        <v>982</v>
      </c>
      <c r="AN17">
        <v>828</v>
      </c>
      <c r="AO17">
        <v>889</v>
      </c>
      <c r="AP17">
        <v>768</v>
      </c>
      <c r="AQ17">
        <v>768</v>
      </c>
      <c r="AR17">
        <v>477</v>
      </c>
      <c r="AS17">
        <v>316</v>
      </c>
      <c r="AT17">
        <v>401</v>
      </c>
      <c r="AU17">
        <v>318</v>
      </c>
      <c r="AV17">
        <v>350</v>
      </c>
      <c r="AW17">
        <v>240</v>
      </c>
      <c r="AX17">
        <v>294</v>
      </c>
      <c r="AY17">
        <v>244</v>
      </c>
      <c r="AZ17">
        <v>263</v>
      </c>
      <c r="BA17">
        <v>309</v>
      </c>
      <c r="BB17">
        <v>262</v>
      </c>
      <c r="BC17">
        <v>255</v>
      </c>
      <c r="BD17">
        <v>192</v>
      </c>
      <c r="BE17">
        <v>193</v>
      </c>
      <c r="BF17">
        <v>115</v>
      </c>
      <c r="BG17">
        <v>144</v>
      </c>
      <c r="BH17">
        <v>100</v>
      </c>
      <c r="BI17">
        <v>126</v>
      </c>
      <c r="BJ17">
        <v>147</v>
      </c>
      <c r="BK17">
        <v>146</v>
      </c>
      <c r="BL17">
        <v>167</v>
      </c>
      <c r="BM17">
        <v>195</v>
      </c>
      <c r="BN17">
        <v>195</v>
      </c>
    </row>
    <row r="18" spans="2:66" x14ac:dyDescent="0.3">
      <c r="B18" s="1">
        <v>150</v>
      </c>
      <c r="C18">
        <v>122</v>
      </c>
      <c r="D18">
        <v>93</v>
      </c>
      <c r="E18">
        <v>93</v>
      </c>
      <c r="F18">
        <v>110</v>
      </c>
      <c r="G18">
        <v>124</v>
      </c>
      <c r="H18">
        <v>103</v>
      </c>
      <c r="I18">
        <v>128</v>
      </c>
      <c r="J18">
        <v>121</v>
      </c>
      <c r="K18">
        <v>149</v>
      </c>
      <c r="L18">
        <v>140</v>
      </c>
      <c r="M18">
        <v>121</v>
      </c>
      <c r="N18">
        <v>123</v>
      </c>
      <c r="O18">
        <v>122</v>
      </c>
      <c r="P18">
        <v>130</v>
      </c>
      <c r="Q18">
        <v>118</v>
      </c>
      <c r="R18">
        <v>86</v>
      </c>
      <c r="S18">
        <v>106</v>
      </c>
      <c r="T18">
        <v>110</v>
      </c>
      <c r="U18">
        <v>133</v>
      </c>
      <c r="V18">
        <v>127</v>
      </c>
      <c r="W18">
        <v>127</v>
      </c>
      <c r="X18">
        <v>126</v>
      </c>
      <c r="Y18">
        <v>147</v>
      </c>
      <c r="Z18">
        <v>186</v>
      </c>
      <c r="AA18">
        <v>230</v>
      </c>
      <c r="AB18">
        <v>306</v>
      </c>
      <c r="AC18">
        <v>398</v>
      </c>
      <c r="AD18">
        <v>544</v>
      </c>
      <c r="AE18">
        <v>657</v>
      </c>
      <c r="AF18">
        <v>657</v>
      </c>
      <c r="AG18">
        <v>849</v>
      </c>
      <c r="AH18">
        <v>1084</v>
      </c>
      <c r="AI18">
        <v>828</v>
      </c>
      <c r="AJ18">
        <v>666</v>
      </c>
      <c r="AK18">
        <v>666</v>
      </c>
      <c r="AL18">
        <v>755</v>
      </c>
      <c r="AM18">
        <v>806</v>
      </c>
      <c r="AN18">
        <v>730</v>
      </c>
      <c r="AO18">
        <v>674</v>
      </c>
      <c r="AP18">
        <v>693</v>
      </c>
      <c r="AQ18">
        <v>693</v>
      </c>
      <c r="AR18">
        <v>556</v>
      </c>
      <c r="AS18">
        <v>376</v>
      </c>
      <c r="AT18">
        <v>501</v>
      </c>
      <c r="AU18">
        <v>467</v>
      </c>
      <c r="AV18">
        <v>542</v>
      </c>
      <c r="AW18">
        <v>365</v>
      </c>
      <c r="AX18">
        <v>539</v>
      </c>
      <c r="AY18">
        <v>286</v>
      </c>
      <c r="AZ18">
        <v>218</v>
      </c>
      <c r="BA18">
        <v>279</v>
      </c>
      <c r="BB18">
        <v>223</v>
      </c>
      <c r="BC18">
        <v>273</v>
      </c>
      <c r="BD18">
        <v>188</v>
      </c>
      <c r="BE18">
        <v>191</v>
      </c>
      <c r="BF18">
        <v>145</v>
      </c>
      <c r="BG18">
        <v>150</v>
      </c>
      <c r="BH18">
        <v>126</v>
      </c>
      <c r="BI18">
        <v>164</v>
      </c>
      <c r="BJ18">
        <v>174</v>
      </c>
      <c r="BK18">
        <v>136</v>
      </c>
      <c r="BL18">
        <v>119</v>
      </c>
      <c r="BM18">
        <v>90</v>
      </c>
      <c r="BN18">
        <v>90</v>
      </c>
    </row>
    <row r="19" spans="2:66" x14ac:dyDescent="0.3">
      <c r="B19" s="1">
        <v>160</v>
      </c>
      <c r="C19">
        <v>113</v>
      </c>
      <c r="D19">
        <v>106</v>
      </c>
      <c r="E19">
        <v>102</v>
      </c>
      <c r="F19">
        <v>106</v>
      </c>
      <c r="G19">
        <v>134</v>
      </c>
      <c r="H19">
        <v>134</v>
      </c>
      <c r="I19">
        <v>127</v>
      </c>
      <c r="J19">
        <v>136</v>
      </c>
      <c r="K19">
        <v>121</v>
      </c>
      <c r="L19">
        <v>116</v>
      </c>
      <c r="M19">
        <v>114</v>
      </c>
      <c r="N19">
        <v>132</v>
      </c>
      <c r="O19">
        <v>133</v>
      </c>
      <c r="P19">
        <v>130</v>
      </c>
      <c r="Q19">
        <v>145</v>
      </c>
      <c r="R19">
        <v>142</v>
      </c>
      <c r="S19">
        <v>173</v>
      </c>
      <c r="T19">
        <v>138</v>
      </c>
      <c r="U19">
        <v>161</v>
      </c>
      <c r="V19">
        <v>125</v>
      </c>
      <c r="W19">
        <v>142</v>
      </c>
      <c r="X19">
        <v>138</v>
      </c>
      <c r="Y19">
        <v>178</v>
      </c>
      <c r="Z19">
        <v>165</v>
      </c>
      <c r="AA19">
        <v>208</v>
      </c>
      <c r="AB19">
        <v>301</v>
      </c>
      <c r="AC19">
        <v>272</v>
      </c>
      <c r="AD19">
        <v>289</v>
      </c>
      <c r="AE19">
        <v>475</v>
      </c>
      <c r="AF19">
        <v>475</v>
      </c>
      <c r="AG19">
        <v>742</v>
      </c>
      <c r="AH19">
        <v>974</v>
      </c>
      <c r="AI19">
        <v>772</v>
      </c>
      <c r="AJ19">
        <v>604</v>
      </c>
      <c r="AK19">
        <v>604</v>
      </c>
      <c r="AL19">
        <v>651</v>
      </c>
      <c r="AM19">
        <v>730</v>
      </c>
      <c r="AN19">
        <v>695</v>
      </c>
      <c r="AO19">
        <v>742</v>
      </c>
      <c r="AP19">
        <v>558</v>
      </c>
      <c r="AQ19">
        <v>558</v>
      </c>
      <c r="AR19">
        <v>372</v>
      </c>
      <c r="AS19">
        <v>273</v>
      </c>
      <c r="AT19">
        <v>343</v>
      </c>
      <c r="AU19">
        <v>276</v>
      </c>
      <c r="AV19">
        <v>402</v>
      </c>
      <c r="AW19">
        <v>270</v>
      </c>
      <c r="AX19">
        <v>386</v>
      </c>
      <c r="AY19">
        <v>371</v>
      </c>
      <c r="AZ19">
        <v>296</v>
      </c>
      <c r="BA19">
        <v>295</v>
      </c>
      <c r="BB19">
        <v>201</v>
      </c>
      <c r="BC19">
        <v>204</v>
      </c>
      <c r="BD19">
        <v>187</v>
      </c>
      <c r="BE19">
        <v>201</v>
      </c>
      <c r="BF19">
        <v>158</v>
      </c>
      <c r="BG19">
        <v>130</v>
      </c>
      <c r="BH19">
        <v>132</v>
      </c>
      <c r="BI19">
        <v>125</v>
      </c>
      <c r="BJ19">
        <v>119</v>
      </c>
      <c r="BK19">
        <v>96</v>
      </c>
      <c r="BL19">
        <v>116</v>
      </c>
      <c r="BM19">
        <v>122</v>
      </c>
      <c r="BN19">
        <v>122</v>
      </c>
    </row>
    <row r="20" spans="2:66" x14ac:dyDescent="0.3">
      <c r="B20" s="1">
        <v>170</v>
      </c>
      <c r="C20">
        <v>150</v>
      </c>
      <c r="D20">
        <v>127</v>
      </c>
      <c r="E20">
        <v>111</v>
      </c>
      <c r="F20">
        <v>117</v>
      </c>
      <c r="G20">
        <v>124</v>
      </c>
      <c r="H20">
        <v>139</v>
      </c>
      <c r="I20">
        <v>147</v>
      </c>
      <c r="J20">
        <v>143</v>
      </c>
      <c r="K20">
        <v>125</v>
      </c>
      <c r="L20">
        <v>127</v>
      </c>
      <c r="M20">
        <v>100</v>
      </c>
      <c r="N20">
        <v>117</v>
      </c>
      <c r="O20">
        <v>124</v>
      </c>
      <c r="P20">
        <v>147</v>
      </c>
      <c r="Q20">
        <v>146</v>
      </c>
      <c r="R20">
        <v>105</v>
      </c>
      <c r="S20">
        <v>118</v>
      </c>
      <c r="T20">
        <v>98</v>
      </c>
      <c r="U20">
        <v>121</v>
      </c>
      <c r="V20">
        <v>125</v>
      </c>
      <c r="W20">
        <v>144</v>
      </c>
      <c r="X20">
        <v>142</v>
      </c>
      <c r="Y20">
        <v>187</v>
      </c>
      <c r="Z20">
        <v>199</v>
      </c>
      <c r="AA20">
        <v>302</v>
      </c>
      <c r="AB20">
        <v>374</v>
      </c>
      <c r="AC20">
        <v>382</v>
      </c>
      <c r="AD20">
        <v>398</v>
      </c>
      <c r="AE20">
        <v>508</v>
      </c>
      <c r="AF20">
        <v>508</v>
      </c>
      <c r="AG20">
        <v>734</v>
      </c>
      <c r="AH20">
        <v>893</v>
      </c>
      <c r="AI20">
        <v>737</v>
      </c>
      <c r="AJ20">
        <v>582</v>
      </c>
      <c r="AK20">
        <v>582</v>
      </c>
      <c r="AL20">
        <v>587</v>
      </c>
      <c r="AM20">
        <v>517</v>
      </c>
      <c r="AN20">
        <v>601</v>
      </c>
      <c r="AO20">
        <v>617</v>
      </c>
      <c r="AP20">
        <v>582</v>
      </c>
      <c r="AQ20">
        <v>582</v>
      </c>
      <c r="AR20">
        <v>352</v>
      </c>
      <c r="AS20">
        <v>251</v>
      </c>
      <c r="AT20">
        <v>294</v>
      </c>
      <c r="AU20">
        <v>327</v>
      </c>
      <c r="AV20">
        <v>388</v>
      </c>
      <c r="AW20">
        <v>338</v>
      </c>
      <c r="AX20">
        <v>380</v>
      </c>
      <c r="AY20">
        <v>262</v>
      </c>
      <c r="AZ20">
        <v>224</v>
      </c>
      <c r="BA20">
        <v>328</v>
      </c>
      <c r="BB20">
        <v>222</v>
      </c>
      <c r="BC20">
        <v>277</v>
      </c>
      <c r="BD20">
        <v>217</v>
      </c>
      <c r="BE20">
        <v>196</v>
      </c>
      <c r="BF20">
        <v>140</v>
      </c>
      <c r="BG20">
        <v>125</v>
      </c>
      <c r="BH20">
        <v>108</v>
      </c>
      <c r="BI20">
        <v>108</v>
      </c>
      <c r="BJ20">
        <v>126</v>
      </c>
      <c r="BK20">
        <v>157</v>
      </c>
      <c r="BL20">
        <v>160</v>
      </c>
      <c r="BM20">
        <v>147</v>
      </c>
      <c r="BN20">
        <v>147</v>
      </c>
    </row>
    <row r="21" spans="2:66" x14ac:dyDescent="0.3">
      <c r="B21" s="1">
        <v>180</v>
      </c>
      <c r="C21">
        <v>120</v>
      </c>
      <c r="D21">
        <v>97</v>
      </c>
      <c r="E21">
        <v>96</v>
      </c>
      <c r="F21">
        <v>102</v>
      </c>
      <c r="G21">
        <v>122</v>
      </c>
      <c r="H21">
        <v>141</v>
      </c>
      <c r="I21">
        <v>131</v>
      </c>
      <c r="J21">
        <v>133</v>
      </c>
      <c r="K21">
        <v>110</v>
      </c>
      <c r="L21">
        <v>97</v>
      </c>
      <c r="M21">
        <v>98</v>
      </c>
      <c r="N21">
        <v>134</v>
      </c>
      <c r="O21">
        <v>116</v>
      </c>
      <c r="P21">
        <v>126</v>
      </c>
      <c r="Q21">
        <v>108</v>
      </c>
      <c r="R21">
        <v>123</v>
      </c>
      <c r="S21">
        <v>134</v>
      </c>
      <c r="T21">
        <v>121</v>
      </c>
      <c r="U21">
        <v>121</v>
      </c>
      <c r="V21">
        <v>109</v>
      </c>
      <c r="W21">
        <v>122</v>
      </c>
      <c r="X21">
        <v>142</v>
      </c>
      <c r="Y21">
        <v>177</v>
      </c>
      <c r="Z21">
        <v>217</v>
      </c>
      <c r="AA21">
        <v>339</v>
      </c>
      <c r="AB21">
        <v>449</v>
      </c>
      <c r="AC21">
        <v>321</v>
      </c>
      <c r="AD21">
        <v>442</v>
      </c>
      <c r="AE21">
        <v>630</v>
      </c>
      <c r="AF21">
        <v>630</v>
      </c>
      <c r="AG21">
        <v>851</v>
      </c>
      <c r="AH21">
        <v>1018</v>
      </c>
      <c r="AI21">
        <v>635</v>
      </c>
      <c r="AJ21">
        <v>592</v>
      </c>
      <c r="AK21">
        <v>592</v>
      </c>
      <c r="AL21">
        <v>516</v>
      </c>
      <c r="AM21">
        <v>514</v>
      </c>
      <c r="AN21">
        <v>653</v>
      </c>
      <c r="AO21">
        <v>708</v>
      </c>
      <c r="AP21">
        <v>611</v>
      </c>
      <c r="AQ21">
        <v>611</v>
      </c>
      <c r="AR21">
        <v>389</v>
      </c>
      <c r="AS21">
        <v>363</v>
      </c>
      <c r="AT21">
        <v>420</v>
      </c>
      <c r="AU21">
        <v>331</v>
      </c>
      <c r="AV21">
        <v>410</v>
      </c>
      <c r="AW21">
        <v>252</v>
      </c>
      <c r="AX21">
        <v>324</v>
      </c>
      <c r="AY21">
        <v>277</v>
      </c>
      <c r="AZ21">
        <v>280</v>
      </c>
      <c r="BA21">
        <v>316</v>
      </c>
      <c r="BB21">
        <v>224</v>
      </c>
      <c r="BC21">
        <v>231</v>
      </c>
      <c r="BD21">
        <v>178</v>
      </c>
      <c r="BE21">
        <v>194</v>
      </c>
      <c r="BF21">
        <v>153</v>
      </c>
      <c r="BG21">
        <v>160</v>
      </c>
      <c r="BH21">
        <v>141</v>
      </c>
      <c r="BI21">
        <v>136</v>
      </c>
      <c r="BJ21">
        <v>140</v>
      </c>
      <c r="BK21">
        <v>173</v>
      </c>
      <c r="BL21">
        <v>161</v>
      </c>
      <c r="BM21">
        <v>108</v>
      </c>
      <c r="BN21">
        <v>108</v>
      </c>
    </row>
    <row r="22" spans="2:66" x14ac:dyDescent="0.3">
      <c r="B22" s="1">
        <v>190</v>
      </c>
      <c r="C22">
        <v>141</v>
      </c>
      <c r="D22">
        <v>94</v>
      </c>
      <c r="E22">
        <v>91</v>
      </c>
      <c r="F22">
        <v>82</v>
      </c>
      <c r="G22">
        <v>111</v>
      </c>
      <c r="H22">
        <v>122</v>
      </c>
      <c r="I22">
        <v>128</v>
      </c>
      <c r="J22">
        <v>141</v>
      </c>
      <c r="K22">
        <v>133</v>
      </c>
      <c r="L22">
        <v>127</v>
      </c>
      <c r="M22">
        <v>122</v>
      </c>
      <c r="N22">
        <v>112</v>
      </c>
      <c r="O22">
        <v>124</v>
      </c>
      <c r="P22">
        <v>142</v>
      </c>
      <c r="Q22">
        <v>155</v>
      </c>
      <c r="R22">
        <v>153</v>
      </c>
      <c r="S22">
        <v>143</v>
      </c>
      <c r="T22">
        <v>124</v>
      </c>
      <c r="U22">
        <v>137</v>
      </c>
      <c r="V22">
        <v>129</v>
      </c>
      <c r="W22">
        <v>154</v>
      </c>
      <c r="X22">
        <v>155</v>
      </c>
      <c r="Y22">
        <v>202</v>
      </c>
      <c r="Z22">
        <v>204</v>
      </c>
      <c r="AA22">
        <v>257</v>
      </c>
      <c r="AB22">
        <v>341</v>
      </c>
      <c r="AC22">
        <v>447</v>
      </c>
      <c r="AD22">
        <v>541</v>
      </c>
      <c r="AE22">
        <v>636</v>
      </c>
      <c r="AF22">
        <v>636</v>
      </c>
      <c r="AG22">
        <v>830</v>
      </c>
      <c r="AH22">
        <v>820</v>
      </c>
      <c r="AI22">
        <v>740</v>
      </c>
      <c r="AJ22">
        <v>659</v>
      </c>
      <c r="AK22">
        <v>659</v>
      </c>
      <c r="AL22">
        <v>600</v>
      </c>
      <c r="AM22">
        <v>555</v>
      </c>
      <c r="AN22">
        <v>483</v>
      </c>
      <c r="AO22">
        <v>479</v>
      </c>
      <c r="AP22">
        <v>619</v>
      </c>
      <c r="AQ22">
        <v>619</v>
      </c>
      <c r="AR22">
        <v>500</v>
      </c>
      <c r="AS22">
        <v>329</v>
      </c>
      <c r="AT22">
        <v>321</v>
      </c>
      <c r="AU22">
        <v>330</v>
      </c>
      <c r="AV22">
        <v>411</v>
      </c>
      <c r="AW22">
        <v>314</v>
      </c>
      <c r="AX22">
        <v>461</v>
      </c>
      <c r="AY22">
        <v>421</v>
      </c>
      <c r="AZ22">
        <v>284</v>
      </c>
      <c r="BA22">
        <v>264</v>
      </c>
      <c r="BB22">
        <v>217</v>
      </c>
      <c r="BC22">
        <v>221</v>
      </c>
      <c r="BD22">
        <v>187</v>
      </c>
      <c r="BE22">
        <v>205</v>
      </c>
      <c r="BF22">
        <v>177</v>
      </c>
      <c r="BG22">
        <v>208</v>
      </c>
      <c r="BH22">
        <v>147</v>
      </c>
      <c r="BI22">
        <v>115</v>
      </c>
      <c r="BJ22">
        <v>123</v>
      </c>
      <c r="BK22">
        <v>119</v>
      </c>
      <c r="BL22">
        <v>123</v>
      </c>
      <c r="BM22">
        <v>117</v>
      </c>
      <c r="BN22">
        <v>117</v>
      </c>
    </row>
    <row r="23" spans="2:66" x14ac:dyDescent="0.3">
      <c r="B23" s="1">
        <v>200</v>
      </c>
      <c r="C23">
        <v>109</v>
      </c>
      <c r="D23">
        <v>106</v>
      </c>
      <c r="E23">
        <v>117</v>
      </c>
      <c r="F23">
        <v>117</v>
      </c>
      <c r="G23">
        <v>118</v>
      </c>
      <c r="H23">
        <v>119</v>
      </c>
      <c r="I23">
        <v>153</v>
      </c>
      <c r="J23">
        <v>144</v>
      </c>
      <c r="K23">
        <v>132</v>
      </c>
      <c r="L23">
        <v>149</v>
      </c>
      <c r="M23">
        <v>134</v>
      </c>
      <c r="N23">
        <v>124</v>
      </c>
      <c r="O23">
        <v>115</v>
      </c>
      <c r="P23">
        <v>116</v>
      </c>
      <c r="Q23">
        <v>142</v>
      </c>
      <c r="R23">
        <v>123</v>
      </c>
      <c r="S23">
        <v>133</v>
      </c>
      <c r="T23">
        <v>122</v>
      </c>
      <c r="U23">
        <v>171</v>
      </c>
      <c r="V23">
        <v>177</v>
      </c>
      <c r="W23">
        <v>167</v>
      </c>
      <c r="X23">
        <v>160</v>
      </c>
      <c r="Y23">
        <v>167</v>
      </c>
      <c r="Z23">
        <v>174</v>
      </c>
      <c r="AA23">
        <v>260</v>
      </c>
      <c r="AB23">
        <v>331</v>
      </c>
      <c r="AC23">
        <v>348</v>
      </c>
      <c r="AD23">
        <v>437</v>
      </c>
      <c r="AE23">
        <v>587</v>
      </c>
      <c r="AF23">
        <v>587</v>
      </c>
      <c r="AG23">
        <v>820</v>
      </c>
      <c r="AH23">
        <v>740</v>
      </c>
      <c r="AI23">
        <v>499</v>
      </c>
      <c r="AJ23">
        <v>520</v>
      </c>
      <c r="AK23">
        <v>520</v>
      </c>
      <c r="AL23">
        <v>632</v>
      </c>
      <c r="AM23">
        <v>597</v>
      </c>
      <c r="AN23">
        <v>578</v>
      </c>
      <c r="AO23">
        <v>589</v>
      </c>
      <c r="AP23">
        <v>784</v>
      </c>
      <c r="AQ23">
        <v>784</v>
      </c>
      <c r="AR23">
        <v>572</v>
      </c>
      <c r="AS23">
        <v>407</v>
      </c>
      <c r="AT23">
        <v>487</v>
      </c>
      <c r="AU23">
        <v>447</v>
      </c>
      <c r="AV23">
        <v>474</v>
      </c>
      <c r="AW23">
        <v>328</v>
      </c>
      <c r="AX23">
        <v>400</v>
      </c>
      <c r="AY23">
        <v>315</v>
      </c>
      <c r="AZ23">
        <v>241</v>
      </c>
      <c r="BA23">
        <v>259</v>
      </c>
      <c r="BB23">
        <v>185</v>
      </c>
      <c r="BC23">
        <v>241</v>
      </c>
      <c r="BD23">
        <v>199</v>
      </c>
      <c r="BE23">
        <v>177</v>
      </c>
      <c r="BF23">
        <v>143</v>
      </c>
      <c r="BG23">
        <v>157</v>
      </c>
      <c r="BH23">
        <v>119</v>
      </c>
      <c r="BI23">
        <v>128</v>
      </c>
      <c r="BJ23">
        <v>132</v>
      </c>
      <c r="BK23">
        <v>129</v>
      </c>
      <c r="BL23">
        <v>141</v>
      </c>
      <c r="BM23">
        <v>122</v>
      </c>
      <c r="BN23">
        <v>122</v>
      </c>
    </row>
    <row r="24" spans="2:66" x14ac:dyDescent="0.3">
      <c r="B24" s="1">
        <v>210</v>
      </c>
      <c r="C24">
        <v>129</v>
      </c>
      <c r="D24">
        <v>112</v>
      </c>
      <c r="E24">
        <v>111</v>
      </c>
      <c r="F24">
        <v>93</v>
      </c>
      <c r="G24">
        <v>86</v>
      </c>
      <c r="H24">
        <v>106</v>
      </c>
      <c r="I24">
        <v>114</v>
      </c>
      <c r="J24">
        <v>123</v>
      </c>
      <c r="K24">
        <v>144</v>
      </c>
      <c r="L24">
        <v>136</v>
      </c>
      <c r="M24">
        <v>110</v>
      </c>
      <c r="N24">
        <v>100</v>
      </c>
      <c r="O24">
        <v>88</v>
      </c>
      <c r="P24">
        <v>97</v>
      </c>
      <c r="Q24">
        <v>105</v>
      </c>
      <c r="R24">
        <v>109</v>
      </c>
      <c r="S24">
        <v>94</v>
      </c>
      <c r="T24">
        <v>110</v>
      </c>
      <c r="U24">
        <v>100</v>
      </c>
      <c r="V24">
        <v>89</v>
      </c>
      <c r="W24">
        <v>103</v>
      </c>
      <c r="X24">
        <v>122</v>
      </c>
      <c r="Y24">
        <v>131</v>
      </c>
      <c r="Z24">
        <v>152</v>
      </c>
      <c r="AA24">
        <v>205</v>
      </c>
      <c r="AB24">
        <v>336</v>
      </c>
      <c r="AC24">
        <v>417</v>
      </c>
      <c r="AD24">
        <v>588</v>
      </c>
      <c r="AE24">
        <v>718</v>
      </c>
      <c r="AF24">
        <v>718</v>
      </c>
      <c r="AG24">
        <v>913</v>
      </c>
      <c r="AH24">
        <v>953</v>
      </c>
      <c r="AI24">
        <v>689</v>
      </c>
      <c r="AJ24">
        <v>475</v>
      </c>
      <c r="AK24">
        <v>475</v>
      </c>
      <c r="AL24">
        <v>587</v>
      </c>
      <c r="AM24">
        <v>555</v>
      </c>
      <c r="AN24">
        <v>743</v>
      </c>
      <c r="AO24">
        <v>653</v>
      </c>
      <c r="AP24">
        <v>567</v>
      </c>
      <c r="AQ24">
        <v>567</v>
      </c>
      <c r="AR24">
        <v>488</v>
      </c>
      <c r="AS24">
        <v>423</v>
      </c>
      <c r="AT24">
        <v>437</v>
      </c>
      <c r="AU24">
        <v>363</v>
      </c>
      <c r="AV24">
        <v>434</v>
      </c>
      <c r="AW24">
        <v>280</v>
      </c>
      <c r="AX24">
        <v>361</v>
      </c>
      <c r="AY24">
        <v>223</v>
      </c>
      <c r="AZ24">
        <v>180</v>
      </c>
      <c r="BA24">
        <v>237</v>
      </c>
      <c r="BB24">
        <v>180</v>
      </c>
      <c r="BC24">
        <v>239</v>
      </c>
      <c r="BD24">
        <v>227</v>
      </c>
      <c r="BE24">
        <v>218</v>
      </c>
      <c r="BF24">
        <v>152</v>
      </c>
      <c r="BG24">
        <v>140</v>
      </c>
      <c r="BH24">
        <v>117</v>
      </c>
      <c r="BI24">
        <v>115</v>
      </c>
      <c r="BJ24">
        <v>110</v>
      </c>
      <c r="BK24">
        <v>102</v>
      </c>
      <c r="BL24">
        <v>135</v>
      </c>
      <c r="BM24">
        <v>137</v>
      </c>
      <c r="BN24">
        <v>137</v>
      </c>
    </row>
    <row r="25" spans="2:66" x14ac:dyDescent="0.3">
      <c r="B25" s="1">
        <v>220</v>
      </c>
      <c r="C25">
        <v>121</v>
      </c>
      <c r="D25">
        <v>126</v>
      </c>
      <c r="E25">
        <v>116</v>
      </c>
      <c r="F25">
        <v>106</v>
      </c>
      <c r="G25">
        <v>119</v>
      </c>
      <c r="H25">
        <v>121</v>
      </c>
      <c r="I25">
        <v>137</v>
      </c>
      <c r="J25">
        <v>137</v>
      </c>
      <c r="K25">
        <v>117</v>
      </c>
      <c r="L25">
        <v>101</v>
      </c>
      <c r="M25">
        <v>110</v>
      </c>
      <c r="N25">
        <v>126</v>
      </c>
      <c r="O25">
        <v>153</v>
      </c>
      <c r="P25">
        <v>156</v>
      </c>
      <c r="Q25">
        <v>161</v>
      </c>
      <c r="R25">
        <v>141</v>
      </c>
      <c r="S25">
        <v>138</v>
      </c>
      <c r="T25">
        <v>144</v>
      </c>
      <c r="U25">
        <v>132</v>
      </c>
      <c r="V25">
        <v>119</v>
      </c>
      <c r="W25">
        <v>123</v>
      </c>
      <c r="X25">
        <v>136</v>
      </c>
      <c r="Y25">
        <v>163</v>
      </c>
      <c r="Z25">
        <v>147</v>
      </c>
      <c r="AA25">
        <v>176</v>
      </c>
      <c r="AB25">
        <v>341</v>
      </c>
      <c r="AC25">
        <v>390</v>
      </c>
      <c r="AD25">
        <v>472</v>
      </c>
      <c r="AE25">
        <v>511</v>
      </c>
      <c r="AF25">
        <v>511</v>
      </c>
      <c r="AG25">
        <v>581</v>
      </c>
      <c r="AH25">
        <v>658</v>
      </c>
      <c r="AI25">
        <v>491</v>
      </c>
      <c r="AJ25">
        <v>401</v>
      </c>
      <c r="AK25">
        <v>401</v>
      </c>
      <c r="AL25">
        <v>548</v>
      </c>
      <c r="AM25">
        <v>638</v>
      </c>
      <c r="AN25">
        <v>708</v>
      </c>
      <c r="AO25">
        <v>629</v>
      </c>
      <c r="AP25">
        <v>656</v>
      </c>
      <c r="AQ25">
        <v>656</v>
      </c>
      <c r="AR25">
        <v>526</v>
      </c>
      <c r="AS25">
        <v>372</v>
      </c>
      <c r="AT25">
        <v>423</v>
      </c>
      <c r="AU25">
        <v>313</v>
      </c>
      <c r="AV25">
        <v>369</v>
      </c>
      <c r="AW25">
        <v>271</v>
      </c>
      <c r="AX25">
        <v>395</v>
      </c>
      <c r="AY25">
        <v>341</v>
      </c>
      <c r="AZ25">
        <v>268</v>
      </c>
      <c r="BA25">
        <v>285</v>
      </c>
      <c r="BB25">
        <v>204</v>
      </c>
      <c r="BC25">
        <v>247</v>
      </c>
      <c r="BD25">
        <v>199</v>
      </c>
      <c r="BE25">
        <v>209</v>
      </c>
      <c r="BF25">
        <v>125</v>
      </c>
      <c r="BG25">
        <v>119</v>
      </c>
      <c r="BH25">
        <v>116</v>
      </c>
      <c r="BI25">
        <v>157</v>
      </c>
      <c r="BJ25">
        <v>180</v>
      </c>
      <c r="BK25">
        <v>163</v>
      </c>
      <c r="BL25">
        <v>169</v>
      </c>
      <c r="BM25">
        <v>132</v>
      </c>
      <c r="BN25">
        <v>132</v>
      </c>
    </row>
    <row r="26" spans="2:66" x14ac:dyDescent="0.3">
      <c r="B26" s="1">
        <v>230</v>
      </c>
      <c r="C26">
        <v>120</v>
      </c>
      <c r="D26">
        <v>120</v>
      </c>
      <c r="E26">
        <v>108</v>
      </c>
      <c r="F26">
        <v>96</v>
      </c>
      <c r="G26">
        <v>96</v>
      </c>
      <c r="H26">
        <v>125</v>
      </c>
      <c r="I26">
        <v>141</v>
      </c>
      <c r="J26">
        <v>123</v>
      </c>
      <c r="K26">
        <v>103</v>
      </c>
      <c r="L26">
        <v>114</v>
      </c>
      <c r="M26">
        <v>145</v>
      </c>
      <c r="N26">
        <v>161</v>
      </c>
      <c r="O26">
        <v>160</v>
      </c>
      <c r="P26">
        <v>166</v>
      </c>
      <c r="Q26">
        <v>184</v>
      </c>
      <c r="R26">
        <v>144</v>
      </c>
      <c r="S26">
        <v>151</v>
      </c>
      <c r="T26">
        <v>135</v>
      </c>
      <c r="U26">
        <v>162</v>
      </c>
      <c r="V26">
        <v>131</v>
      </c>
      <c r="W26">
        <v>130</v>
      </c>
      <c r="X26">
        <v>151</v>
      </c>
      <c r="Y26">
        <v>180</v>
      </c>
      <c r="Z26">
        <v>184</v>
      </c>
      <c r="AA26">
        <v>180</v>
      </c>
      <c r="AB26">
        <v>230</v>
      </c>
      <c r="AC26">
        <v>261</v>
      </c>
      <c r="AD26">
        <v>381</v>
      </c>
      <c r="AE26">
        <v>385</v>
      </c>
      <c r="AF26">
        <v>385</v>
      </c>
      <c r="AG26">
        <v>563</v>
      </c>
      <c r="AH26">
        <v>684</v>
      </c>
      <c r="AI26">
        <v>732</v>
      </c>
      <c r="AJ26">
        <v>591</v>
      </c>
      <c r="AK26">
        <v>591</v>
      </c>
      <c r="AL26">
        <v>557</v>
      </c>
      <c r="AM26">
        <v>590</v>
      </c>
      <c r="AN26">
        <v>499</v>
      </c>
      <c r="AO26">
        <v>621</v>
      </c>
      <c r="AP26">
        <v>673</v>
      </c>
      <c r="AQ26">
        <v>673</v>
      </c>
      <c r="AR26">
        <v>591</v>
      </c>
      <c r="AS26">
        <v>426</v>
      </c>
      <c r="AT26">
        <v>426</v>
      </c>
      <c r="AU26">
        <v>306</v>
      </c>
      <c r="AV26">
        <v>325</v>
      </c>
      <c r="AW26">
        <v>207</v>
      </c>
      <c r="AX26">
        <v>269</v>
      </c>
      <c r="AY26">
        <v>242</v>
      </c>
      <c r="AZ26">
        <v>204</v>
      </c>
      <c r="BA26">
        <v>262</v>
      </c>
      <c r="BB26">
        <v>185</v>
      </c>
      <c r="BC26">
        <v>227</v>
      </c>
      <c r="BD26">
        <v>188</v>
      </c>
      <c r="BE26">
        <v>227</v>
      </c>
      <c r="BF26">
        <v>153</v>
      </c>
      <c r="BG26">
        <v>167</v>
      </c>
      <c r="BH26">
        <v>137</v>
      </c>
      <c r="BI26">
        <v>139</v>
      </c>
      <c r="BJ26">
        <v>146</v>
      </c>
      <c r="BK26">
        <v>112</v>
      </c>
      <c r="BL26">
        <v>100</v>
      </c>
      <c r="BM26">
        <v>101</v>
      </c>
      <c r="BN26">
        <v>101</v>
      </c>
    </row>
    <row r="27" spans="2:66" x14ac:dyDescent="0.3">
      <c r="B27" s="1">
        <v>240</v>
      </c>
      <c r="C27">
        <v>137</v>
      </c>
      <c r="D27">
        <v>122</v>
      </c>
      <c r="E27">
        <v>118</v>
      </c>
      <c r="F27">
        <v>101</v>
      </c>
      <c r="G27">
        <v>107</v>
      </c>
      <c r="H27">
        <v>90</v>
      </c>
      <c r="I27">
        <v>92</v>
      </c>
      <c r="J27">
        <v>95</v>
      </c>
      <c r="K27">
        <v>111</v>
      </c>
      <c r="L27">
        <v>110</v>
      </c>
      <c r="M27">
        <v>122</v>
      </c>
      <c r="N27">
        <v>123</v>
      </c>
      <c r="O27">
        <v>123</v>
      </c>
      <c r="P27">
        <v>133</v>
      </c>
      <c r="Q27">
        <v>131</v>
      </c>
      <c r="R27">
        <v>135</v>
      </c>
      <c r="S27">
        <v>130</v>
      </c>
      <c r="T27">
        <v>120</v>
      </c>
      <c r="U27">
        <v>108</v>
      </c>
      <c r="V27">
        <v>103</v>
      </c>
      <c r="W27">
        <v>116</v>
      </c>
      <c r="X27">
        <v>140</v>
      </c>
      <c r="Y27">
        <v>186</v>
      </c>
      <c r="Z27">
        <v>201</v>
      </c>
      <c r="AA27">
        <v>225</v>
      </c>
      <c r="AB27">
        <v>278</v>
      </c>
      <c r="AC27">
        <v>290</v>
      </c>
      <c r="AD27">
        <v>339</v>
      </c>
      <c r="AE27">
        <v>293</v>
      </c>
      <c r="AF27">
        <v>293</v>
      </c>
      <c r="AG27">
        <v>450</v>
      </c>
      <c r="AH27">
        <v>625</v>
      </c>
      <c r="AI27">
        <v>698</v>
      </c>
      <c r="AJ27">
        <v>603</v>
      </c>
      <c r="AK27">
        <v>603</v>
      </c>
      <c r="AL27">
        <v>463</v>
      </c>
      <c r="AM27">
        <v>455</v>
      </c>
      <c r="AN27">
        <v>501</v>
      </c>
      <c r="AO27">
        <v>583</v>
      </c>
      <c r="AP27">
        <v>618</v>
      </c>
      <c r="AQ27">
        <v>618</v>
      </c>
      <c r="AR27">
        <v>440</v>
      </c>
      <c r="AS27">
        <v>322</v>
      </c>
      <c r="AT27">
        <v>309</v>
      </c>
      <c r="AU27">
        <v>191</v>
      </c>
      <c r="AV27">
        <v>198</v>
      </c>
      <c r="AW27">
        <v>156</v>
      </c>
      <c r="AX27">
        <v>220</v>
      </c>
      <c r="AY27">
        <v>236</v>
      </c>
      <c r="AZ27">
        <v>209</v>
      </c>
      <c r="BA27">
        <v>249</v>
      </c>
      <c r="BB27">
        <v>145</v>
      </c>
      <c r="BC27">
        <v>174</v>
      </c>
      <c r="BD27">
        <v>139</v>
      </c>
      <c r="BE27">
        <v>176</v>
      </c>
      <c r="BF27">
        <v>164</v>
      </c>
      <c r="BG27">
        <v>169</v>
      </c>
      <c r="BH27">
        <v>149</v>
      </c>
      <c r="BI27">
        <v>158</v>
      </c>
      <c r="BJ27">
        <v>119</v>
      </c>
      <c r="BK27">
        <v>117</v>
      </c>
      <c r="BL27">
        <v>131</v>
      </c>
      <c r="BM27">
        <v>139</v>
      </c>
      <c r="BN27">
        <v>139</v>
      </c>
    </row>
    <row r="28" spans="2:66" x14ac:dyDescent="0.3">
      <c r="B28" s="1">
        <v>250</v>
      </c>
      <c r="C28">
        <v>117</v>
      </c>
      <c r="D28">
        <v>102</v>
      </c>
      <c r="E28">
        <v>88</v>
      </c>
      <c r="F28">
        <v>94</v>
      </c>
      <c r="G28">
        <v>103</v>
      </c>
      <c r="H28">
        <v>139</v>
      </c>
      <c r="I28">
        <v>138</v>
      </c>
      <c r="J28">
        <v>132</v>
      </c>
      <c r="K28">
        <v>106</v>
      </c>
      <c r="L28">
        <v>111</v>
      </c>
      <c r="M28">
        <v>143</v>
      </c>
      <c r="N28">
        <v>134</v>
      </c>
      <c r="O28">
        <v>129</v>
      </c>
      <c r="P28">
        <v>118</v>
      </c>
      <c r="Q28">
        <v>125</v>
      </c>
      <c r="R28">
        <v>130</v>
      </c>
      <c r="S28">
        <v>141</v>
      </c>
      <c r="T28">
        <v>146</v>
      </c>
      <c r="U28">
        <v>133</v>
      </c>
      <c r="V28">
        <v>108</v>
      </c>
      <c r="W28">
        <v>95</v>
      </c>
      <c r="X28">
        <v>117</v>
      </c>
      <c r="Y28">
        <v>188</v>
      </c>
      <c r="Z28">
        <v>189</v>
      </c>
      <c r="AA28">
        <v>218</v>
      </c>
      <c r="AB28">
        <v>251</v>
      </c>
      <c r="AC28">
        <v>260</v>
      </c>
      <c r="AD28">
        <v>408</v>
      </c>
      <c r="AE28">
        <v>447</v>
      </c>
      <c r="AF28">
        <v>447</v>
      </c>
      <c r="AG28">
        <v>493</v>
      </c>
      <c r="AH28">
        <v>726</v>
      </c>
      <c r="AI28">
        <v>788</v>
      </c>
      <c r="AJ28">
        <v>785</v>
      </c>
      <c r="AK28">
        <v>785</v>
      </c>
      <c r="AL28">
        <v>600</v>
      </c>
      <c r="AM28">
        <v>580</v>
      </c>
      <c r="AN28">
        <v>626</v>
      </c>
      <c r="AO28">
        <v>572</v>
      </c>
      <c r="AP28">
        <v>567</v>
      </c>
      <c r="AQ28">
        <v>567</v>
      </c>
      <c r="AR28">
        <v>312</v>
      </c>
      <c r="AS28">
        <v>164</v>
      </c>
      <c r="AT28">
        <v>231</v>
      </c>
      <c r="AU28">
        <v>232</v>
      </c>
      <c r="AV28">
        <v>322</v>
      </c>
      <c r="AW28">
        <v>241</v>
      </c>
      <c r="AX28">
        <v>272</v>
      </c>
      <c r="AY28">
        <v>225</v>
      </c>
      <c r="AZ28">
        <v>263</v>
      </c>
      <c r="BA28">
        <v>374</v>
      </c>
      <c r="BB28">
        <v>251</v>
      </c>
      <c r="BC28">
        <v>259</v>
      </c>
      <c r="BD28">
        <v>185</v>
      </c>
      <c r="BE28">
        <v>205</v>
      </c>
      <c r="BF28">
        <v>136</v>
      </c>
      <c r="BG28">
        <v>129</v>
      </c>
      <c r="BH28">
        <v>121</v>
      </c>
      <c r="BI28">
        <v>138</v>
      </c>
      <c r="BJ28">
        <v>136</v>
      </c>
      <c r="BK28">
        <v>127</v>
      </c>
      <c r="BL28">
        <v>126</v>
      </c>
      <c r="BM28">
        <v>141</v>
      </c>
      <c r="BN28">
        <v>141</v>
      </c>
    </row>
    <row r="29" spans="2:66" x14ac:dyDescent="0.3">
      <c r="B29" s="1">
        <v>260</v>
      </c>
      <c r="C29">
        <v>127</v>
      </c>
      <c r="D29">
        <v>129</v>
      </c>
      <c r="E29">
        <v>143</v>
      </c>
      <c r="F29">
        <v>117</v>
      </c>
      <c r="G29">
        <v>114</v>
      </c>
      <c r="H29">
        <v>112</v>
      </c>
      <c r="I29">
        <v>101</v>
      </c>
      <c r="J29">
        <v>94</v>
      </c>
      <c r="K29">
        <v>104</v>
      </c>
      <c r="L29">
        <v>120</v>
      </c>
      <c r="M29">
        <v>134</v>
      </c>
      <c r="N29">
        <v>145</v>
      </c>
      <c r="O29">
        <v>143</v>
      </c>
      <c r="P29">
        <v>140</v>
      </c>
      <c r="Q29">
        <v>126</v>
      </c>
      <c r="R29">
        <v>112</v>
      </c>
      <c r="S29">
        <v>121</v>
      </c>
      <c r="T29">
        <v>112</v>
      </c>
      <c r="U29">
        <v>147</v>
      </c>
      <c r="V29">
        <v>149</v>
      </c>
      <c r="W29">
        <v>155</v>
      </c>
      <c r="X29">
        <v>136</v>
      </c>
      <c r="Y29">
        <v>130</v>
      </c>
      <c r="Z29">
        <v>145</v>
      </c>
      <c r="AA29">
        <v>158</v>
      </c>
      <c r="AB29">
        <v>199</v>
      </c>
      <c r="AC29">
        <v>316</v>
      </c>
      <c r="AD29">
        <v>404</v>
      </c>
      <c r="AE29">
        <v>329</v>
      </c>
      <c r="AF29">
        <v>329</v>
      </c>
      <c r="AG29">
        <v>354</v>
      </c>
      <c r="AH29">
        <v>511</v>
      </c>
      <c r="AI29">
        <v>720</v>
      </c>
      <c r="AJ29">
        <v>742</v>
      </c>
      <c r="AK29">
        <v>742</v>
      </c>
      <c r="AL29">
        <v>488</v>
      </c>
      <c r="AM29">
        <v>378</v>
      </c>
      <c r="AN29">
        <v>484</v>
      </c>
      <c r="AO29">
        <v>550</v>
      </c>
      <c r="AP29">
        <v>497</v>
      </c>
      <c r="AQ29">
        <v>497</v>
      </c>
      <c r="AR29">
        <v>408</v>
      </c>
      <c r="AS29">
        <v>289</v>
      </c>
      <c r="AT29">
        <v>321</v>
      </c>
      <c r="AU29">
        <v>219</v>
      </c>
      <c r="AV29">
        <v>279</v>
      </c>
      <c r="AW29">
        <v>201</v>
      </c>
      <c r="AX29">
        <v>292</v>
      </c>
      <c r="AY29">
        <v>248</v>
      </c>
      <c r="AZ29">
        <v>188</v>
      </c>
      <c r="BA29">
        <v>219</v>
      </c>
      <c r="BB29">
        <v>156</v>
      </c>
      <c r="BC29">
        <v>184</v>
      </c>
      <c r="BD29">
        <v>158</v>
      </c>
      <c r="BE29">
        <v>168</v>
      </c>
      <c r="BF29">
        <v>161</v>
      </c>
      <c r="BG29">
        <v>192</v>
      </c>
      <c r="BH29">
        <v>171</v>
      </c>
      <c r="BI29">
        <v>126</v>
      </c>
      <c r="BJ29">
        <v>130</v>
      </c>
      <c r="BK29">
        <v>110</v>
      </c>
      <c r="BL29">
        <v>132</v>
      </c>
      <c r="BM29">
        <v>155</v>
      </c>
      <c r="BN29">
        <v>155</v>
      </c>
    </row>
    <row r="30" spans="2:66" x14ac:dyDescent="0.3">
      <c r="B30" s="1">
        <v>270</v>
      </c>
      <c r="C30">
        <v>115</v>
      </c>
      <c r="D30">
        <v>121</v>
      </c>
      <c r="E30">
        <v>122</v>
      </c>
      <c r="F30">
        <v>96</v>
      </c>
      <c r="G30">
        <v>105</v>
      </c>
      <c r="H30">
        <v>145</v>
      </c>
      <c r="I30">
        <v>158</v>
      </c>
      <c r="J30">
        <v>139</v>
      </c>
      <c r="K30">
        <v>116</v>
      </c>
      <c r="L30">
        <v>110</v>
      </c>
      <c r="M30">
        <v>111</v>
      </c>
      <c r="N30">
        <v>113</v>
      </c>
      <c r="O30">
        <v>127</v>
      </c>
      <c r="P30">
        <v>145</v>
      </c>
      <c r="Q30">
        <v>116</v>
      </c>
      <c r="R30">
        <v>115</v>
      </c>
      <c r="S30">
        <v>119</v>
      </c>
      <c r="T30">
        <v>142</v>
      </c>
      <c r="U30">
        <v>116</v>
      </c>
      <c r="V30">
        <v>92</v>
      </c>
      <c r="W30">
        <v>106</v>
      </c>
      <c r="X30">
        <v>142</v>
      </c>
      <c r="Y30">
        <v>177</v>
      </c>
      <c r="Z30">
        <v>176</v>
      </c>
      <c r="AA30">
        <v>196</v>
      </c>
      <c r="AB30">
        <v>260</v>
      </c>
      <c r="AC30">
        <v>290</v>
      </c>
      <c r="AD30">
        <v>356</v>
      </c>
      <c r="AE30">
        <v>414</v>
      </c>
      <c r="AF30">
        <v>414</v>
      </c>
      <c r="AG30">
        <v>576</v>
      </c>
      <c r="AH30">
        <v>640</v>
      </c>
      <c r="AI30">
        <v>559</v>
      </c>
      <c r="AJ30">
        <v>471</v>
      </c>
      <c r="AK30">
        <v>471</v>
      </c>
      <c r="AL30">
        <v>415</v>
      </c>
      <c r="AM30">
        <v>369</v>
      </c>
      <c r="AN30">
        <v>404</v>
      </c>
      <c r="AO30">
        <v>407</v>
      </c>
      <c r="AP30">
        <v>357</v>
      </c>
      <c r="AQ30">
        <v>357</v>
      </c>
      <c r="AR30">
        <v>244</v>
      </c>
      <c r="AS30">
        <v>222</v>
      </c>
      <c r="AT30">
        <v>289</v>
      </c>
      <c r="AU30">
        <v>275</v>
      </c>
      <c r="AV30">
        <v>303</v>
      </c>
      <c r="AW30">
        <v>249</v>
      </c>
      <c r="AX30">
        <v>292</v>
      </c>
      <c r="AY30">
        <v>243</v>
      </c>
      <c r="AZ30">
        <v>211</v>
      </c>
      <c r="BA30">
        <v>255</v>
      </c>
      <c r="BB30">
        <v>174</v>
      </c>
      <c r="BC30">
        <v>180</v>
      </c>
      <c r="BD30">
        <v>143</v>
      </c>
      <c r="BE30">
        <v>181</v>
      </c>
      <c r="BF30">
        <v>191</v>
      </c>
      <c r="BG30">
        <v>184</v>
      </c>
      <c r="BH30">
        <v>169</v>
      </c>
      <c r="BI30">
        <v>162</v>
      </c>
      <c r="BJ30">
        <v>152</v>
      </c>
      <c r="BK30">
        <v>157</v>
      </c>
      <c r="BL30">
        <v>162</v>
      </c>
      <c r="BM30">
        <v>136</v>
      </c>
      <c r="BN30">
        <v>136</v>
      </c>
    </row>
    <row r="31" spans="2:66" x14ac:dyDescent="0.3">
      <c r="B31" s="1">
        <v>280</v>
      </c>
      <c r="C31">
        <v>101</v>
      </c>
      <c r="D31">
        <v>116</v>
      </c>
      <c r="E31">
        <v>127</v>
      </c>
      <c r="F31">
        <v>129</v>
      </c>
      <c r="G31">
        <v>115</v>
      </c>
      <c r="H31">
        <v>91</v>
      </c>
      <c r="I31">
        <v>88</v>
      </c>
      <c r="J31">
        <v>96</v>
      </c>
      <c r="K31">
        <v>108</v>
      </c>
      <c r="L31">
        <v>125</v>
      </c>
      <c r="M31">
        <v>127</v>
      </c>
      <c r="N31">
        <v>158</v>
      </c>
      <c r="O31">
        <v>170</v>
      </c>
      <c r="P31">
        <v>179</v>
      </c>
      <c r="Q31">
        <v>127</v>
      </c>
      <c r="R31">
        <v>100</v>
      </c>
      <c r="S31">
        <v>122</v>
      </c>
      <c r="T31">
        <v>128</v>
      </c>
      <c r="U31">
        <v>167</v>
      </c>
      <c r="V31">
        <v>151</v>
      </c>
      <c r="W31">
        <v>138</v>
      </c>
      <c r="X31">
        <v>111</v>
      </c>
      <c r="Y31">
        <v>123</v>
      </c>
      <c r="Z31">
        <v>120</v>
      </c>
      <c r="AA31">
        <v>170</v>
      </c>
      <c r="AB31">
        <v>258</v>
      </c>
      <c r="AC31">
        <v>335</v>
      </c>
      <c r="AD31">
        <v>391</v>
      </c>
      <c r="AE31">
        <v>474</v>
      </c>
      <c r="AF31">
        <v>474</v>
      </c>
      <c r="AG31">
        <v>528</v>
      </c>
      <c r="AH31">
        <v>591</v>
      </c>
      <c r="AI31">
        <v>616</v>
      </c>
      <c r="AJ31">
        <v>614</v>
      </c>
      <c r="AK31">
        <v>614</v>
      </c>
      <c r="AL31">
        <v>447</v>
      </c>
      <c r="AM31">
        <v>412</v>
      </c>
      <c r="AN31">
        <v>506</v>
      </c>
      <c r="AO31">
        <v>435</v>
      </c>
      <c r="AP31">
        <v>455</v>
      </c>
      <c r="AQ31">
        <v>455</v>
      </c>
      <c r="AR31">
        <v>370</v>
      </c>
      <c r="AS31">
        <v>256</v>
      </c>
      <c r="AT31">
        <v>287</v>
      </c>
      <c r="AU31">
        <v>271</v>
      </c>
      <c r="AV31">
        <v>291</v>
      </c>
      <c r="AW31">
        <v>256</v>
      </c>
      <c r="AX31">
        <v>360</v>
      </c>
      <c r="AY31">
        <v>323</v>
      </c>
      <c r="AZ31">
        <v>274</v>
      </c>
      <c r="BA31">
        <v>304</v>
      </c>
      <c r="BB31">
        <v>198</v>
      </c>
      <c r="BC31">
        <v>228</v>
      </c>
      <c r="BD31">
        <v>211</v>
      </c>
      <c r="BE31">
        <v>248</v>
      </c>
      <c r="BF31">
        <v>185</v>
      </c>
      <c r="BG31">
        <v>171</v>
      </c>
      <c r="BH31">
        <v>151</v>
      </c>
      <c r="BI31">
        <v>134</v>
      </c>
      <c r="BJ31">
        <v>129</v>
      </c>
      <c r="BK31">
        <v>141</v>
      </c>
      <c r="BL31">
        <v>148</v>
      </c>
      <c r="BM31">
        <v>165</v>
      </c>
      <c r="BN31">
        <v>165</v>
      </c>
    </row>
    <row r="32" spans="2:66" x14ac:dyDescent="0.3">
      <c r="B32" s="1">
        <v>290</v>
      </c>
      <c r="C32">
        <v>166</v>
      </c>
      <c r="D32">
        <v>113</v>
      </c>
      <c r="E32">
        <v>100</v>
      </c>
      <c r="F32">
        <v>92</v>
      </c>
      <c r="G32">
        <v>114</v>
      </c>
      <c r="H32">
        <v>131</v>
      </c>
      <c r="I32">
        <v>159</v>
      </c>
      <c r="J32">
        <v>165</v>
      </c>
      <c r="K32">
        <v>154</v>
      </c>
      <c r="L32">
        <v>114</v>
      </c>
      <c r="M32">
        <v>116</v>
      </c>
      <c r="N32">
        <v>120</v>
      </c>
      <c r="O32">
        <v>131</v>
      </c>
      <c r="P32">
        <v>115</v>
      </c>
      <c r="Q32">
        <v>104</v>
      </c>
      <c r="R32">
        <v>109</v>
      </c>
      <c r="S32">
        <v>131</v>
      </c>
      <c r="T32">
        <v>124</v>
      </c>
      <c r="U32">
        <v>139</v>
      </c>
      <c r="V32">
        <v>117</v>
      </c>
      <c r="W32">
        <v>107</v>
      </c>
      <c r="X32">
        <v>101</v>
      </c>
      <c r="Y32">
        <v>119</v>
      </c>
      <c r="Z32">
        <v>127</v>
      </c>
      <c r="AA32">
        <v>175</v>
      </c>
      <c r="AB32">
        <v>237</v>
      </c>
      <c r="AC32">
        <v>274</v>
      </c>
      <c r="AD32">
        <v>378</v>
      </c>
      <c r="AE32">
        <v>461</v>
      </c>
      <c r="AF32">
        <v>461</v>
      </c>
      <c r="AG32">
        <v>605</v>
      </c>
      <c r="AH32">
        <v>753</v>
      </c>
      <c r="AI32">
        <v>735</v>
      </c>
      <c r="AJ32">
        <v>552</v>
      </c>
      <c r="AK32">
        <v>552</v>
      </c>
      <c r="AL32">
        <v>519</v>
      </c>
      <c r="AM32">
        <v>462</v>
      </c>
      <c r="AN32">
        <v>471</v>
      </c>
      <c r="AO32">
        <v>402</v>
      </c>
      <c r="AP32">
        <v>317</v>
      </c>
      <c r="AQ32">
        <v>317</v>
      </c>
      <c r="AR32">
        <v>301</v>
      </c>
      <c r="AS32">
        <v>255</v>
      </c>
      <c r="AT32">
        <v>259</v>
      </c>
      <c r="AU32">
        <v>232</v>
      </c>
      <c r="AV32">
        <v>279</v>
      </c>
      <c r="AW32">
        <v>256</v>
      </c>
      <c r="AX32">
        <v>397</v>
      </c>
      <c r="AY32">
        <v>336</v>
      </c>
      <c r="AZ32">
        <v>282</v>
      </c>
      <c r="BA32">
        <v>255</v>
      </c>
      <c r="BB32">
        <v>187</v>
      </c>
      <c r="BC32">
        <v>184</v>
      </c>
      <c r="BD32">
        <v>190</v>
      </c>
      <c r="BE32">
        <v>241</v>
      </c>
      <c r="BF32">
        <v>202</v>
      </c>
      <c r="BG32">
        <v>186</v>
      </c>
      <c r="BH32">
        <v>149</v>
      </c>
      <c r="BI32">
        <v>133</v>
      </c>
      <c r="BJ32">
        <v>151</v>
      </c>
      <c r="BK32">
        <v>166</v>
      </c>
      <c r="BL32">
        <v>157</v>
      </c>
      <c r="BM32">
        <v>152</v>
      </c>
      <c r="BN32">
        <v>152</v>
      </c>
    </row>
    <row r="33" spans="1:66" x14ac:dyDescent="0.3">
      <c r="A33" t="s">
        <v>70</v>
      </c>
      <c r="B33" s="1">
        <v>300</v>
      </c>
      <c r="C33">
        <v>163</v>
      </c>
      <c r="D33">
        <v>113</v>
      </c>
      <c r="E33">
        <v>94</v>
      </c>
      <c r="F33">
        <v>71</v>
      </c>
      <c r="G33">
        <v>84</v>
      </c>
      <c r="H33">
        <v>98</v>
      </c>
      <c r="I33">
        <v>111</v>
      </c>
      <c r="J33">
        <v>118</v>
      </c>
      <c r="K33">
        <v>120</v>
      </c>
      <c r="L33">
        <v>120</v>
      </c>
      <c r="M33">
        <v>109</v>
      </c>
      <c r="N33">
        <v>114</v>
      </c>
      <c r="O33">
        <v>106</v>
      </c>
      <c r="P33">
        <v>114</v>
      </c>
      <c r="Q33">
        <v>116</v>
      </c>
      <c r="R33">
        <v>116</v>
      </c>
      <c r="S33">
        <v>134</v>
      </c>
      <c r="T33">
        <v>125</v>
      </c>
      <c r="U33">
        <v>154</v>
      </c>
      <c r="V33">
        <v>138</v>
      </c>
      <c r="W33">
        <v>147</v>
      </c>
      <c r="X33">
        <v>179</v>
      </c>
      <c r="Y33">
        <v>181</v>
      </c>
      <c r="Z33">
        <v>187</v>
      </c>
      <c r="AA33">
        <v>179</v>
      </c>
      <c r="AB33">
        <v>211</v>
      </c>
      <c r="AC33">
        <v>257</v>
      </c>
      <c r="AD33">
        <v>382</v>
      </c>
      <c r="AE33">
        <v>428</v>
      </c>
      <c r="AF33">
        <v>428</v>
      </c>
      <c r="AG33">
        <v>610</v>
      </c>
      <c r="AH33">
        <v>726</v>
      </c>
      <c r="AI33">
        <v>771</v>
      </c>
      <c r="AJ33">
        <v>664</v>
      </c>
      <c r="AK33">
        <v>664</v>
      </c>
      <c r="AL33">
        <v>503</v>
      </c>
      <c r="AM33">
        <v>419</v>
      </c>
      <c r="AN33">
        <v>358</v>
      </c>
      <c r="AO33">
        <v>304</v>
      </c>
      <c r="AP33">
        <v>280</v>
      </c>
      <c r="AQ33">
        <v>280</v>
      </c>
      <c r="AR33">
        <v>264</v>
      </c>
      <c r="AS33">
        <v>241</v>
      </c>
      <c r="AT33">
        <v>256</v>
      </c>
      <c r="AU33">
        <v>228</v>
      </c>
      <c r="AV33">
        <v>321</v>
      </c>
      <c r="AW33">
        <v>241</v>
      </c>
      <c r="AX33">
        <v>304</v>
      </c>
      <c r="AY33">
        <v>319</v>
      </c>
      <c r="AZ33">
        <v>256</v>
      </c>
      <c r="BA33">
        <v>304</v>
      </c>
      <c r="BB33">
        <v>212</v>
      </c>
      <c r="BC33">
        <v>222</v>
      </c>
      <c r="BD33">
        <v>176</v>
      </c>
      <c r="BE33">
        <v>191</v>
      </c>
      <c r="BF33">
        <v>157</v>
      </c>
      <c r="BG33">
        <v>164</v>
      </c>
      <c r="BH33">
        <v>140</v>
      </c>
      <c r="BI33">
        <v>147</v>
      </c>
      <c r="BJ33">
        <v>166</v>
      </c>
      <c r="BK33">
        <v>163</v>
      </c>
      <c r="BL33">
        <v>184</v>
      </c>
      <c r="BM33">
        <v>134</v>
      </c>
      <c r="BN33">
        <v>134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A13"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136</v>
      </c>
      <c r="D3">
        <v>160</v>
      </c>
      <c r="E3">
        <v>206</v>
      </c>
      <c r="F3">
        <v>220</v>
      </c>
      <c r="G3">
        <v>196</v>
      </c>
      <c r="H3">
        <v>159</v>
      </c>
      <c r="I3">
        <v>166</v>
      </c>
      <c r="J3">
        <v>256</v>
      </c>
      <c r="K3">
        <v>304</v>
      </c>
      <c r="L3">
        <v>340</v>
      </c>
      <c r="M3">
        <v>290</v>
      </c>
      <c r="N3">
        <v>291</v>
      </c>
      <c r="O3">
        <v>342</v>
      </c>
      <c r="P3">
        <v>376</v>
      </c>
      <c r="Q3">
        <v>402</v>
      </c>
      <c r="R3">
        <v>365</v>
      </c>
      <c r="S3">
        <v>329</v>
      </c>
      <c r="T3">
        <v>291</v>
      </c>
      <c r="U3">
        <v>263</v>
      </c>
      <c r="V3">
        <v>280</v>
      </c>
      <c r="W3">
        <v>277</v>
      </c>
      <c r="X3">
        <v>290</v>
      </c>
      <c r="Y3">
        <v>300</v>
      </c>
      <c r="Z3">
        <v>291</v>
      </c>
      <c r="AA3">
        <v>267</v>
      </c>
      <c r="AB3">
        <v>248</v>
      </c>
      <c r="AC3">
        <v>277</v>
      </c>
      <c r="AD3">
        <v>340</v>
      </c>
      <c r="AE3">
        <v>362</v>
      </c>
      <c r="AF3">
        <v>342</v>
      </c>
      <c r="AG3">
        <v>290</v>
      </c>
      <c r="AH3">
        <v>245</v>
      </c>
      <c r="AI3">
        <v>236</v>
      </c>
      <c r="AJ3">
        <v>245</v>
      </c>
      <c r="AK3">
        <v>282</v>
      </c>
      <c r="AL3">
        <v>321</v>
      </c>
      <c r="AM3">
        <v>325</v>
      </c>
      <c r="AN3">
        <v>335</v>
      </c>
      <c r="AO3">
        <v>323</v>
      </c>
      <c r="AP3">
        <v>300</v>
      </c>
      <c r="AQ3">
        <v>317</v>
      </c>
      <c r="AR3">
        <v>309</v>
      </c>
      <c r="AS3">
        <v>339</v>
      </c>
      <c r="AT3">
        <v>334</v>
      </c>
      <c r="AU3">
        <v>360</v>
      </c>
      <c r="AV3">
        <v>324</v>
      </c>
      <c r="AW3">
        <v>276</v>
      </c>
      <c r="AX3">
        <v>248</v>
      </c>
      <c r="AY3">
        <v>237</v>
      </c>
      <c r="AZ3">
        <v>272</v>
      </c>
      <c r="BA3">
        <v>303</v>
      </c>
      <c r="BB3">
        <v>332</v>
      </c>
      <c r="BC3">
        <v>286</v>
      </c>
      <c r="BD3">
        <v>243</v>
      </c>
      <c r="BE3">
        <v>228</v>
      </c>
      <c r="BF3">
        <v>257</v>
      </c>
      <c r="BG3">
        <v>299</v>
      </c>
      <c r="BH3">
        <v>305</v>
      </c>
      <c r="BI3">
        <v>275</v>
      </c>
      <c r="BJ3">
        <v>262</v>
      </c>
      <c r="BK3">
        <v>258</v>
      </c>
      <c r="BL3">
        <v>283</v>
      </c>
      <c r="BM3">
        <v>281</v>
      </c>
      <c r="BN3">
        <v>266</v>
      </c>
    </row>
    <row r="4" spans="1:66" x14ac:dyDescent="0.3">
      <c r="B4" s="1">
        <v>10</v>
      </c>
      <c r="C4">
        <v>270</v>
      </c>
      <c r="D4">
        <v>269</v>
      </c>
      <c r="E4">
        <v>233</v>
      </c>
      <c r="F4">
        <v>198</v>
      </c>
      <c r="G4">
        <v>211</v>
      </c>
      <c r="H4">
        <v>247</v>
      </c>
      <c r="I4">
        <v>297</v>
      </c>
      <c r="J4">
        <v>357</v>
      </c>
      <c r="K4">
        <v>377</v>
      </c>
      <c r="L4">
        <v>389</v>
      </c>
      <c r="M4">
        <v>365</v>
      </c>
      <c r="N4">
        <v>377</v>
      </c>
      <c r="O4">
        <v>461</v>
      </c>
      <c r="P4">
        <v>451</v>
      </c>
      <c r="Q4">
        <v>386</v>
      </c>
      <c r="R4">
        <v>311</v>
      </c>
      <c r="S4">
        <v>307</v>
      </c>
      <c r="T4">
        <v>322</v>
      </c>
      <c r="U4">
        <v>313</v>
      </c>
      <c r="V4">
        <v>313</v>
      </c>
      <c r="W4">
        <v>315</v>
      </c>
      <c r="X4">
        <v>360</v>
      </c>
      <c r="Y4">
        <v>328</v>
      </c>
      <c r="Z4">
        <v>276</v>
      </c>
      <c r="AA4">
        <v>237</v>
      </c>
      <c r="AB4">
        <v>291</v>
      </c>
      <c r="AC4">
        <v>356</v>
      </c>
      <c r="AD4">
        <v>371</v>
      </c>
      <c r="AE4">
        <v>324</v>
      </c>
      <c r="AF4">
        <v>273</v>
      </c>
      <c r="AG4">
        <v>221</v>
      </c>
      <c r="AH4">
        <v>219</v>
      </c>
      <c r="AI4">
        <v>208</v>
      </c>
      <c r="AJ4">
        <v>225</v>
      </c>
      <c r="AK4">
        <v>227</v>
      </c>
      <c r="AL4">
        <v>229</v>
      </c>
      <c r="AM4">
        <v>276</v>
      </c>
      <c r="AN4">
        <v>286</v>
      </c>
      <c r="AO4">
        <v>324</v>
      </c>
      <c r="AP4">
        <v>315</v>
      </c>
      <c r="AQ4">
        <v>279</v>
      </c>
      <c r="AR4">
        <v>258</v>
      </c>
      <c r="AS4">
        <v>263</v>
      </c>
      <c r="AT4">
        <v>295</v>
      </c>
      <c r="AU4">
        <v>286</v>
      </c>
      <c r="AV4">
        <v>282</v>
      </c>
      <c r="AW4">
        <v>280</v>
      </c>
      <c r="AX4">
        <v>277</v>
      </c>
      <c r="AY4">
        <v>309</v>
      </c>
      <c r="AZ4">
        <v>278</v>
      </c>
      <c r="BA4">
        <v>291</v>
      </c>
      <c r="BB4">
        <v>278</v>
      </c>
      <c r="BC4">
        <v>282</v>
      </c>
      <c r="BD4">
        <v>289</v>
      </c>
      <c r="BE4">
        <v>307</v>
      </c>
      <c r="BF4">
        <v>334</v>
      </c>
      <c r="BG4">
        <v>386</v>
      </c>
      <c r="BH4">
        <v>373</v>
      </c>
      <c r="BI4">
        <v>324</v>
      </c>
      <c r="BJ4">
        <v>272</v>
      </c>
      <c r="BK4">
        <v>263</v>
      </c>
      <c r="BL4">
        <v>245</v>
      </c>
      <c r="BM4">
        <v>205</v>
      </c>
      <c r="BN4">
        <v>190</v>
      </c>
    </row>
    <row r="5" spans="1:66" x14ac:dyDescent="0.3">
      <c r="B5" s="1">
        <v>20</v>
      </c>
      <c r="C5">
        <v>429</v>
      </c>
      <c r="D5">
        <v>440</v>
      </c>
      <c r="E5">
        <v>472</v>
      </c>
      <c r="F5">
        <v>481</v>
      </c>
      <c r="G5">
        <v>419</v>
      </c>
      <c r="H5">
        <v>382</v>
      </c>
      <c r="I5">
        <v>379</v>
      </c>
      <c r="J5">
        <v>489</v>
      </c>
      <c r="K5">
        <v>569</v>
      </c>
      <c r="L5">
        <v>595</v>
      </c>
      <c r="M5">
        <v>623</v>
      </c>
      <c r="N5">
        <v>714</v>
      </c>
      <c r="O5">
        <v>994</v>
      </c>
      <c r="P5">
        <v>1303</v>
      </c>
      <c r="Q5">
        <v>1929</v>
      </c>
      <c r="R5">
        <v>2186</v>
      </c>
      <c r="S5">
        <v>2197</v>
      </c>
      <c r="T5">
        <v>1844</v>
      </c>
      <c r="U5">
        <v>1551</v>
      </c>
      <c r="V5">
        <v>1583</v>
      </c>
      <c r="W5">
        <v>1518</v>
      </c>
      <c r="X5">
        <v>1681</v>
      </c>
      <c r="Y5">
        <v>1909</v>
      </c>
      <c r="Z5">
        <v>2348</v>
      </c>
      <c r="AA5">
        <v>2801</v>
      </c>
      <c r="AB5">
        <v>3127</v>
      </c>
      <c r="AC5">
        <v>3167</v>
      </c>
      <c r="AD5">
        <v>3155</v>
      </c>
      <c r="AE5">
        <v>3231</v>
      </c>
      <c r="AF5">
        <v>3666</v>
      </c>
      <c r="AG5">
        <v>4461</v>
      </c>
      <c r="AH5">
        <v>5649</v>
      </c>
      <c r="AI5">
        <v>5618</v>
      </c>
      <c r="AJ5">
        <v>5095</v>
      </c>
      <c r="AK5">
        <v>4256</v>
      </c>
      <c r="AL5">
        <v>3574</v>
      </c>
      <c r="AM5">
        <v>3301</v>
      </c>
      <c r="AN5">
        <v>2727</v>
      </c>
      <c r="AO5">
        <v>2196</v>
      </c>
      <c r="AP5">
        <v>2102</v>
      </c>
      <c r="AQ5">
        <v>1931</v>
      </c>
      <c r="AR5">
        <v>1707</v>
      </c>
      <c r="AS5">
        <v>1316</v>
      </c>
      <c r="AT5">
        <v>1165</v>
      </c>
      <c r="AU5">
        <v>1123</v>
      </c>
      <c r="AV5">
        <v>1301</v>
      </c>
      <c r="AW5">
        <v>1307</v>
      </c>
      <c r="AX5">
        <v>1431</v>
      </c>
      <c r="AY5">
        <v>1582</v>
      </c>
      <c r="AZ5">
        <v>1556</v>
      </c>
      <c r="BA5">
        <v>1472</v>
      </c>
      <c r="BB5">
        <v>1279</v>
      </c>
      <c r="BC5">
        <v>1014</v>
      </c>
      <c r="BD5">
        <v>908</v>
      </c>
      <c r="BE5">
        <v>844</v>
      </c>
      <c r="BF5">
        <v>736</v>
      </c>
      <c r="BG5">
        <v>689</v>
      </c>
      <c r="BH5">
        <v>617</v>
      </c>
      <c r="BI5">
        <v>652</v>
      </c>
      <c r="BJ5">
        <v>660</v>
      </c>
      <c r="BK5">
        <v>699</v>
      </c>
      <c r="BL5">
        <v>688</v>
      </c>
      <c r="BM5">
        <v>645</v>
      </c>
      <c r="BN5">
        <v>595</v>
      </c>
    </row>
    <row r="6" spans="1:66" x14ac:dyDescent="0.3">
      <c r="B6" s="1">
        <v>30</v>
      </c>
      <c r="C6">
        <v>371</v>
      </c>
      <c r="D6">
        <v>366</v>
      </c>
      <c r="E6">
        <v>354</v>
      </c>
      <c r="F6">
        <v>328</v>
      </c>
      <c r="G6">
        <v>322</v>
      </c>
      <c r="H6">
        <v>382</v>
      </c>
      <c r="I6">
        <v>446</v>
      </c>
      <c r="J6">
        <v>495</v>
      </c>
      <c r="K6">
        <v>479</v>
      </c>
      <c r="L6">
        <v>497</v>
      </c>
      <c r="M6">
        <v>547</v>
      </c>
      <c r="N6">
        <v>608</v>
      </c>
      <c r="O6">
        <v>847</v>
      </c>
      <c r="P6">
        <v>1394</v>
      </c>
      <c r="Q6">
        <v>2084</v>
      </c>
      <c r="R6">
        <v>2509</v>
      </c>
      <c r="S6">
        <v>2301</v>
      </c>
      <c r="T6">
        <v>1777</v>
      </c>
      <c r="U6">
        <v>1476</v>
      </c>
      <c r="V6">
        <v>1219</v>
      </c>
      <c r="W6">
        <v>1142</v>
      </c>
      <c r="X6">
        <v>1094</v>
      </c>
      <c r="Y6">
        <v>1301</v>
      </c>
      <c r="Z6">
        <v>1674</v>
      </c>
      <c r="AA6">
        <v>2257</v>
      </c>
      <c r="AB6">
        <v>2805</v>
      </c>
      <c r="AC6">
        <v>3010</v>
      </c>
      <c r="AD6">
        <v>2837</v>
      </c>
      <c r="AE6">
        <v>2546</v>
      </c>
      <c r="AF6">
        <v>2620</v>
      </c>
      <c r="AG6">
        <v>3513</v>
      </c>
      <c r="AH6">
        <v>4650</v>
      </c>
      <c r="AI6">
        <v>5921</v>
      </c>
      <c r="AJ6">
        <v>5788</v>
      </c>
      <c r="AK6">
        <v>5045</v>
      </c>
      <c r="AL6">
        <v>4095</v>
      </c>
      <c r="AM6">
        <v>3289</v>
      </c>
      <c r="AN6">
        <v>2784</v>
      </c>
      <c r="AO6">
        <v>2247</v>
      </c>
      <c r="AP6">
        <v>1902</v>
      </c>
      <c r="AQ6">
        <v>1640</v>
      </c>
      <c r="AR6">
        <v>1433</v>
      </c>
      <c r="AS6">
        <v>1240</v>
      </c>
      <c r="AT6">
        <v>1001</v>
      </c>
      <c r="AU6">
        <v>813</v>
      </c>
      <c r="AV6">
        <v>722</v>
      </c>
      <c r="AW6">
        <v>831</v>
      </c>
      <c r="AX6">
        <v>1181</v>
      </c>
      <c r="AY6">
        <v>1608</v>
      </c>
      <c r="AZ6">
        <v>1708</v>
      </c>
      <c r="BA6">
        <v>1256</v>
      </c>
      <c r="BB6">
        <v>972</v>
      </c>
      <c r="BC6">
        <v>895</v>
      </c>
      <c r="BD6">
        <v>903</v>
      </c>
      <c r="BE6">
        <v>927</v>
      </c>
      <c r="BF6">
        <v>713</v>
      </c>
      <c r="BG6">
        <v>643</v>
      </c>
      <c r="BH6">
        <v>609</v>
      </c>
      <c r="BI6">
        <v>637</v>
      </c>
      <c r="BJ6">
        <v>495</v>
      </c>
      <c r="BK6">
        <v>529</v>
      </c>
      <c r="BL6">
        <v>556</v>
      </c>
      <c r="BM6">
        <v>562</v>
      </c>
      <c r="BN6">
        <v>549</v>
      </c>
    </row>
    <row r="7" spans="1:66" x14ac:dyDescent="0.3">
      <c r="B7" s="1">
        <v>40</v>
      </c>
      <c r="C7">
        <v>387</v>
      </c>
      <c r="D7">
        <v>361</v>
      </c>
      <c r="E7">
        <v>354</v>
      </c>
      <c r="F7">
        <v>417</v>
      </c>
      <c r="G7">
        <v>404</v>
      </c>
      <c r="H7">
        <v>373</v>
      </c>
      <c r="I7">
        <v>307</v>
      </c>
      <c r="J7">
        <v>286</v>
      </c>
      <c r="K7">
        <v>272</v>
      </c>
      <c r="L7">
        <v>283</v>
      </c>
      <c r="M7">
        <v>344</v>
      </c>
      <c r="N7">
        <v>443</v>
      </c>
      <c r="O7">
        <v>546</v>
      </c>
      <c r="P7">
        <v>716</v>
      </c>
      <c r="Q7">
        <v>1111</v>
      </c>
      <c r="R7">
        <v>1836</v>
      </c>
      <c r="S7">
        <v>2608</v>
      </c>
      <c r="T7">
        <v>2506</v>
      </c>
      <c r="U7">
        <v>2056</v>
      </c>
      <c r="V7">
        <v>1407</v>
      </c>
      <c r="W7">
        <v>1138</v>
      </c>
      <c r="X7">
        <v>1145</v>
      </c>
      <c r="Y7">
        <v>1390</v>
      </c>
      <c r="Z7">
        <v>1808</v>
      </c>
      <c r="AA7">
        <v>2091</v>
      </c>
      <c r="AB7">
        <v>2242</v>
      </c>
      <c r="AC7">
        <v>2237</v>
      </c>
      <c r="AD7">
        <v>2122</v>
      </c>
      <c r="AE7">
        <v>2180</v>
      </c>
      <c r="AF7">
        <v>2669</v>
      </c>
      <c r="AG7">
        <v>3337</v>
      </c>
      <c r="AH7">
        <v>4193</v>
      </c>
      <c r="AI7">
        <v>4517</v>
      </c>
      <c r="AJ7">
        <v>4699</v>
      </c>
      <c r="AK7">
        <v>4797</v>
      </c>
      <c r="AL7">
        <v>4617</v>
      </c>
      <c r="AM7">
        <v>4161</v>
      </c>
      <c r="AN7">
        <v>3279</v>
      </c>
      <c r="AO7">
        <v>2551</v>
      </c>
      <c r="AP7">
        <v>2100</v>
      </c>
      <c r="AQ7">
        <v>1742</v>
      </c>
      <c r="AR7">
        <v>1528</v>
      </c>
      <c r="AS7">
        <v>1219</v>
      </c>
      <c r="AT7">
        <v>962</v>
      </c>
      <c r="AU7">
        <v>783</v>
      </c>
      <c r="AV7">
        <v>721</v>
      </c>
      <c r="AW7">
        <v>785</v>
      </c>
      <c r="AX7">
        <v>899</v>
      </c>
      <c r="AY7">
        <v>1204</v>
      </c>
      <c r="AZ7">
        <v>1374</v>
      </c>
      <c r="BA7">
        <v>1449</v>
      </c>
      <c r="BB7">
        <v>1059</v>
      </c>
      <c r="BC7">
        <v>838</v>
      </c>
      <c r="BD7">
        <v>801</v>
      </c>
      <c r="BE7">
        <v>794</v>
      </c>
      <c r="BF7">
        <v>803</v>
      </c>
      <c r="BG7">
        <v>743</v>
      </c>
      <c r="BH7">
        <v>784</v>
      </c>
      <c r="BI7">
        <v>759</v>
      </c>
      <c r="BJ7">
        <v>495</v>
      </c>
      <c r="BK7">
        <v>495</v>
      </c>
      <c r="BL7">
        <v>527</v>
      </c>
      <c r="BM7">
        <v>530</v>
      </c>
      <c r="BN7">
        <v>488</v>
      </c>
    </row>
    <row r="8" spans="1:66" x14ac:dyDescent="0.3">
      <c r="B8" s="1">
        <v>50</v>
      </c>
      <c r="C8">
        <v>441</v>
      </c>
      <c r="D8">
        <v>413</v>
      </c>
      <c r="E8">
        <v>341</v>
      </c>
      <c r="F8">
        <v>303</v>
      </c>
      <c r="G8">
        <v>291</v>
      </c>
      <c r="H8">
        <v>313</v>
      </c>
      <c r="I8">
        <v>314</v>
      </c>
      <c r="J8">
        <v>287</v>
      </c>
      <c r="K8">
        <v>290</v>
      </c>
      <c r="L8">
        <v>347</v>
      </c>
      <c r="M8">
        <v>407</v>
      </c>
      <c r="N8">
        <v>510</v>
      </c>
      <c r="O8">
        <v>640</v>
      </c>
      <c r="P8">
        <v>749</v>
      </c>
      <c r="Q8">
        <v>884</v>
      </c>
      <c r="R8">
        <v>1178</v>
      </c>
      <c r="S8">
        <v>1620</v>
      </c>
      <c r="T8">
        <v>1892</v>
      </c>
      <c r="U8">
        <v>1970</v>
      </c>
      <c r="V8">
        <v>1602</v>
      </c>
      <c r="W8">
        <v>1345</v>
      </c>
      <c r="X8">
        <v>1051</v>
      </c>
      <c r="Y8">
        <v>1137</v>
      </c>
      <c r="Z8">
        <v>1577</v>
      </c>
      <c r="AA8">
        <v>2026</v>
      </c>
      <c r="AB8">
        <v>2476</v>
      </c>
      <c r="AC8">
        <v>2177</v>
      </c>
      <c r="AD8">
        <v>1977</v>
      </c>
      <c r="AE8">
        <v>1864</v>
      </c>
      <c r="AF8">
        <v>1957</v>
      </c>
      <c r="AG8">
        <v>2594</v>
      </c>
      <c r="AH8">
        <v>3524</v>
      </c>
      <c r="AI8">
        <v>3993</v>
      </c>
      <c r="AJ8">
        <v>4480</v>
      </c>
      <c r="AK8">
        <v>4460</v>
      </c>
      <c r="AL8">
        <v>4210</v>
      </c>
      <c r="AM8">
        <v>3843</v>
      </c>
      <c r="AN8">
        <v>3223</v>
      </c>
      <c r="AO8">
        <v>2865</v>
      </c>
      <c r="AP8">
        <v>2361</v>
      </c>
      <c r="AQ8">
        <v>1737</v>
      </c>
      <c r="AR8">
        <v>1353</v>
      </c>
      <c r="AS8">
        <v>1006</v>
      </c>
      <c r="AT8">
        <v>842</v>
      </c>
      <c r="AU8">
        <v>699</v>
      </c>
      <c r="AV8">
        <v>652</v>
      </c>
      <c r="AW8">
        <v>665</v>
      </c>
      <c r="AX8">
        <v>760</v>
      </c>
      <c r="AY8">
        <v>891</v>
      </c>
      <c r="AZ8">
        <v>1091</v>
      </c>
      <c r="BA8">
        <v>1243</v>
      </c>
      <c r="BB8">
        <v>1343</v>
      </c>
      <c r="BC8">
        <v>1185</v>
      </c>
      <c r="BD8">
        <v>1049</v>
      </c>
      <c r="BE8">
        <v>886</v>
      </c>
      <c r="BF8">
        <v>785</v>
      </c>
      <c r="BG8">
        <v>693</v>
      </c>
      <c r="BH8">
        <v>597</v>
      </c>
      <c r="BI8">
        <v>550</v>
      </c>
      <c r="BJ8">
        <v>529</v>
      </c>
      <c r="BK8">
        <v>501</v>
      </c>
      <c r="BL8">
        <v>426</v>
      </c>
      <c r="BM8">
        <v>392</v>
      </c>
      <c r="BN8">
        <v>399</v>
      </c>
    </row>
    <row r="9" spans="1:66" x14ac:dyDescent="0.3">
      <c r="B9" s="1">
        <v>60</v>
      </c>
      <c r="C9">
        <v>297</v>
      </c>
      <c r="D9">
        <v>383</v>
      </c>
      <c r="E9">
        <v>470</v>
      </c>
      <c r="F9">
        <v>475</v>
      </c>
      <c r="G9">
        <v>370</v>
      </c>
      <c r="H9">
        <v>318</v>
      </c>
      <c r="I9">
        <v>295</v>
      </c>
      <c r="J9">
        <v>325</v>
      </c>
      <c r="K9">
        <v>355</v>
      </c>
      <c r="L9">
        <v>361</v>
      </c>
      <c r="M9">
        <v>363</v>
      </c>
      <c r="N9">
        <v>362</v>
      </c>
      <c r="O9">
        <v>448</v>
      </c>
      <c r="P9">
        <v>620</v>
      </c>
      <c r="Q9">
        <v>831</v>
      </c>
      <c r="R9">
        <v>991</v>
      </c>
      <c r="S9">
        <v>1298</v>
      </c>
      <c r="T9">
        <v>1779</v>
      </c>
      <c r="U9">
        <v>1961</v>
      </c>
      <c r="V9">
        <v>1842</v>
      </c>
      <c r="W9">
        <v>1281</v>
      </c>
      <c r="X9">
        <v>971</v>
      </c>
      <c r="Y9">
        <v>954</v>
      </c>
      <c r="Z9">
        <v>1153</v>
      </c>
      <c r="AA9">
        <v>1451</v>
      </c>
      <c r="AB9">
        <v>1602</v>
      </c>
      <c r="AC9">
        <v>1661</v>
      </c>
      <c r="AD9">
        <v>1618</v>
      </c>
      <c r="AE9">
        <v>1591</v>
      </c>
      <c r="AF9">
        <v>1680</v>
      </c>
      <c r="AG9">
        <v>2112</v>
      </c>
      <c r="AH9">
        <v>2684</v>
      </c>
      <c r="AI9">
        <v>2978</v>
      </c>
      <c r="AJ9">
        <v>3568</v>
      </c>
      <c r="AK9">
        <v>4102</v>
      </c>
      <c r="AL9">
        <v>4650</v>
      </c>
      <c r="AM9">
        <v>4600</v>
      </c>
      <c r="AN9">
        <v>3928</v>
      </c>
      <c r="AO9">
        <v>3177</v>
      </c>
      <c r="AP9">
        <v>2700</v>
      </c>
      <c r="AQ9">
        <v>2153</v>
      </c>
      <c r="AR9">
        <v>1706</v>
      </c>
      <c r="AS9">
        <v>1439</v>
      </c>
      <c r="AT9">
        <v>1155</v>
      </c>
      <c r="AU9">
        <v>958</v>
      </c>
      <c r="AV9">
        <v>842</v>
      </c>
      <c r="AW9">
        <v>763</v>
      </c>
      <c r="AX9">
        <v>787</v>
      </c>
      <c r="AY9">
        <v>934</v>
      </c>
      <c r="AZ9">
        <v>1106</v>
      </c>
      <c r="BA9">
        <v>1376</v>
      </c>
      <c r="BB9">
        <v>1410</v>
      </c>
      <c r="BC9">
        <v>1350</v>
      </c>
      <c r="BD9">
        <v>1201</v>
      </c>
      <c r="BE9">
        <v>1095</v>
      </c>
      <c r="BF9">
        <v>981</v>
      </c>
      <c r="BG9">
        <v>874</v>
      </c>
      <c r="BH9">
        <v>726</v>
      </c>
      <c r="BI9">
        <v>666</v>
      </c>
      <c r="BJ9">
        <v>540</v>
      </c>
      <c r="BK9">
        <v>533</v>
      </c>
      <c r="BL9">
        <v>482</v>
      </c>
      <c r="BM9">
        <v>461</v>
      </c>
      <c r="BN9">
        <v>519</v>
      </c>
    </row>
    <row r="10" spans="1:66" x14ac:dyDescent="0.3">
      <c r="B10" s="1">
        <v>70</v>
      </c>
      <c r="C10">
        <v>389</v>
      </c>
      <c r="D10">
        <v>361</v>
      </c>
      <c r="E10">
        <v>313</v>
      </c>
      <c r="F10">
        <v>305</v>
      </c>
      <c r="G10">
        <v>318</v>
      </c>
      <c r="H10">
        <v>368</v>
      </c>
      <c r="I10">
        <v>422</v>
      </c>
      <c r="J10">
        <v>389</v>
      </c>
      <c r="K10">
        <v>366</v>
      </c>
      <c r="L10">
        <v>367</v>
      </c>
      <c r="M10">
        <v>405</v>
      </c>
      <c r="N10">
        <v>481</v>
      </c>
      <c r="O10">
        <v>541</v>
      </c>
      <c r="P10">
        <v>547</v>
      </c>
      <c r="Q10">
        <v>554</v>
      </c>
      <c r="R10">
        <v>577</v>
      </c>
      <c r="S10">
        <v>822</v>
      </c>
      <c r="T10">
        <v>1185</v>
      </c>
      <c r="U10">
        <v>1423</v>
      </c>
      <c r="V10">
        <v>1433</v>
      </c>
      <c r="W10">
        <v>1147</v>
      </c>
      <c r="X10">
        <v>1008</v>
      </c>
      <c r="Y10">
        <v>907</v>
      </c>
      <c r="Z10">
        <v>928</v>
      </c>
      <c r="AA10">
        <v>1073</v>
      </c>
      <c r="AB10">
        <v>1274</v>
      </c>
      <c r="AC10">
        <v>1472</v>
      </c>
      <c r="AD10">
        <v>1472</v>
      </c>
      <c r="AE10">
        <v>1549</v>
      </c>
      <c r="AF10">
        <v>1609</v>
      </c>
      <c r="AG10">
        <v>1730</v>
      </c>
      <c r="AH10">
        <v>1907</v>
      </c>
      <c r="AI10">
        <v>2194</v>
      </c>
      <c r="AJ10">
        <v>2497</v>
      </c>
      <c r="AK10">
        <v>3140</v>
      </c>
      <c r="AL10">
        <v>3662</v>
      </c>
      <c r="AM10">
        <v>3901</v>
      </c>
      <c r="AN10">
        <v>3774</v>
      </c>
      <c r="AO10">
        <v>3269</v>
      </c>
      <c r="AP10">
        <v>2663</v>
      </c>
      <c r="AQ10">
        <v>2177</v>
      </c>
      <c r="AR10">
        <v>1788</v>
      </c>
      <c r="AS10">
        <v>1383</v>
      </c>
      <c r="AT10">
        <v>1127</v>
      </c>
      <c r="AU10">
        <v>943</v>
      </c>
      <c r="AV10">
        <v>910</v>
      </c>
      <c r="AW10">
        <v>889</v>
      </c>
      <c r="AX10">
        <v>843</v>
      </c>
      <c r="AY10">
        <v>797</v>
      </c>
      <c r="AZ10">
        <v>896</v>
      </c>
      <c r="BA10">
        <v>1117</v>
      </c>
      <c r="BB10">
        <v>1228</v>
      </c>
      <c r="BC10">
        <v>1235</v>
      </c>
      <c r="BD10">
        <v>978</v>
      </c>
      <c r="BE10">
        <v>889</v>
      </c>
      <c r="BF10">
        <v>810</v>
      </c>
      <c r="BG10">
        <v>822</v>
      </c>
      <c r="BH10">
        <v>797</v>
      </c>
      <c r="BI10">
        <v>711</v>
      </c>
      <c r="BJ10">
        <v>521</v>
      </c>
      <c r="BK10">
        <v>430</v>
      </c>
      <c r="BL10">
        <v>418</v>
      </c>
      <c r="BM10">
        <v>501</v>
      </c>
      <c r="BN10">
        <v>536</v>
      </c>
    </row>
    <row r="11" spans="1:66" x14ac:dyDescent="0.3">
      <c r="B11" s="1">
        <v>80</v>
      </c>
      <c r="C11">
        <v>455</v>
      </c>
      <c r="D11">
        <v>416</v>
      </c>
      <c r="E11">
        <v>373</v>
      </c>
      <c r="F11">
        <v>363</v>
      </c>
      <c r="G11">
        <v>372</v>
      </c>
      <c r="H11">
        <v>415</v>
      </c>
      <c r="I11">
        <v>471</v>
      </c>
      <c r="J11">
        <v>424</v>
      </c>
      <c r="K11">
        <v>402</v>
      </c>
      <c r="L11">
        <v>387</v>
      </c>
      <c r="M11">
        <v>446</v>
      </c>
      <c r="N11">
        <v>541</v>
      </c>
      <c r="O11">
        <v>592</v>
      </c>
      <c r="P11">
        <v>654</v>
      </c>
      <c r="Q11">
        <v>626</v>
      </c>
      <c r="R11">
        <v>699</v>
      </c>
      <c r="S11">
        <v>846</v>
      </c>
      <c r="T11">
        <v>1019</v>
      </c>
      <c r="U11">
        <v>1267</v>
      </c>
      <c r="V11">
        <v>1404</v>
      </c>
      <c r="W11">
        <v>1434</v>
      </c>
      <c r="X11">
        <v>1282</v>
      </c>
      <c r="Y11">
        <v>1130</v>
      </c>
      <c r="Z11">
        <v>1133</v>
      </c>
      <c r="AA11">
        <v>1270</v>
      </c>
      <c r="AB11">
        <v>1409</v>
      </c>
      <c r="AC11">
        <v>1616</v>
      </c>
      <c r="AD11">
        <v>1557</v>
      </c>
      <c r="AE11">
        <v>1613</v>
      </c>
      <c r="AF11">
        <v>1511</v>
      </c>
      <c r="AG11">
        <v>1529</v>
      </c>
      <c r="AH11">
        <v>1736</v>
      </c>
      <c r="AI11">
        <v>2180</v>
      </c>
      <c r="AJ11">
        <v>2560</v>
      </c>
      <c r="AK11">
        <v>2918</v>
      </c>
      <c r="AL11">
        <v>3287</v>
      </c>
      <c r="AM11">
        <v>3684</v>
      </c>
      <c r="AN11">
        <v>3882</v>
      </c>
      <c r="AO11">
        <v>3647</v>
      </c>
      <c r="AP11">
        <v>2925</v>
      </c>
      <c r="AQ11">
        <v>2291</v>
      </c>
      <c r="AR11">
        <v>1884</v>
      </c>
      <c r="AS11">
        <v>1509</v>
      </c>
      <c r="AT11">
        <v>1250</v>
      </c>
      <c r="AU11">
        <v>1024</v>
      </c>
      <c r="AV11">
        <v>891</v>
      </c>
      <c r="AW11">
        <v>805</v>
      </c>
      <c r="AX11">
        <v>720</v>
      </c>
      <c r="AY11">
        <v>683</v>
      </c>
      <c r="AZ11">
        <v>751</v>
      </c>
      <c r="BA11">
        <v>994</v>
      </c>
      <c r="BB11">
        <v>1262</v>
      </c>
      <c r="BC11">
        <v>1380</v>
      </c>
      <c r="BD11">
        <v>1117</v>
      </c>
      <c r="BE11">
        <v>875</v>
      </c>
      <c r="BF11">
        <v>783</v>
      </c>
      <c r="BG11">
        <v>741</v>
      </c>
      <c r="BH11">
        <v>677</v>
      </c>
      <c r="BI11">
        <v>589</v>
      </c>
      <c r="BJ11">
        <v>473</v>
      </c>
      <c r="BK11">
        <v>453</v>
      </c>
      <c r="BL11">
        <v>419</v>
      </c>
      <c r="BM11">
        <v>336</v>
      </c>
      <c r="BN11">
        <v>339</v>
      </c>
    </row>
    <row r="12" spans="1:66" x14ac:dyDescent="0.3">
      <c r="B12" s="1">
        <v>90</v>
      </c>
      <c r="C12">
        <v>349</v>
      </c>
      <c r="D12">
        <v>306</v>
      </c>
      <c r="E12">
        <v>298</v>
      </c>
      <c r="F12">
        <v>332</v>
      </c>
      <c r="G12">
        <v>357</v>
      </c>
      <c r="H12">
        <v>350</v>
      </c>
      <c r="I12">
        <v>349</v>
      </c>
      <c r="J12">
        <v>392</v>
      </c>
      <c r="K12">
        <v>516</v>
      </c>
      <c r="L12">
        <v>605</v>
      </c>
      <c r="M12">
        <v>620</v>
      </c>
      <c r="N12">
        <v>668</v>
      </c>
      <c r="O12">
        <v>663</v>
      </c>
      <c r="P12">
        <v>699</v>
      </c>
      <c r="Q12">
        <v>641</v>
      </c>
      <c r="R12">
        <v>654</v>
      </c>
      <c r="S12">
        <v>707</v>
      </c>
      <c r="T12">
        <v>813</v>
      </c>
      <c r="U12">
        <v>939</v>
      </c>
      <c r="V12">
        <v>996</v>
      </c>
      <c r="W12">
        <v>1094</v>
      </c>
      <c r="X12">
        <v>1101</v>
      </c>
      <c r="Y12">
        <v>1065</v>
      </c>
      <c r="Z12">
        <v>1023</v>
      </c>
      <c r="AA12">
        <v>1033</v>
      </c>
      <c r="AB12">
        <v>1107</v>
      </c>
      <c r="AC12">
        <v>1151</v>
      </c>
      <c r="AD12">
        <v>1178</v>
      </c>
      <c r="AE12">
        <v>1186</v>
      </c>
      <c r="AF12">
        <v>1301</v>
      </c>
      <c r="AG12">
        <v>1395</v>
      </c>
      <c r="AH12">
        <v>1520</v>
      </c>
      <c r="AI12">
        <v>1683</v>
      </c>
      <c r="AJ12">
        <v>1804</v>
      </c>
      <c r="AK12">
        <v>2320</v>
      </c>
      <c r="AL12">
        <v>3038</v>
      </c>
      <c r="AM12">
        <v>3784</v>
      </c>
      <c r="AN12">
        <v>3726</v>
      </c>
      <c r="AO12">
        <v>3066</v>
      </c>
      <c r="AP12">
        <v>2302</v>
      </c>
      <c r="AQ12">
        <v>1895</v>
      </c>
      <c r="AR12">
        <v>1526</v>
      </c>
      <c r="AS12">
        <v>1294</v>
      </c>
      <c r="AT12">
        <v>1081</v>
      </c>
      <c r="AU12">
        <v>903</v>
      </c>
      <c r="AV12">
        <v>872</v>
      </c>
      <c r="AW12">
        <v>852</v>
      </c>
      <c r="AX12">
        <v>930</v>
      </c>
      <c r="AY12">
        <v>993</v>
      </c>
      <c r="AZ12">
        <v>1003</v>
      </c>
      <c r="BA12">
        <v>1049</v>
      </c>
      <c r="BB12">
        <v>1018</v>
      </c>
      <c r="BC12">
        <v>968</v>
      </c>
      <c r="BD12">
        <v>911</v>
      </c>
      <c r="BE12">
        <v>886</v>
      </c>
      <c r="BF12">
        <v>894</v>
      </c>
      <c r="BG12">
        <v>805</v>
      </c>
      <c r="BH12">
        <v>673</v>
      </c>
      <c r="BI12">
        <v>509</v>
      </c>
      <c r="BJ12">
        <v>388</v>
      </c>
      <c r="BK12">
        <v>384</v>
      </c>
      <c r="BL12">
        <v>418</v>
      </c>
      <c r="BM12">
        <v>480</v>
      </c>
      <c r="BN12">
        <v>503</v>
      </c>
    </row>
    <row r="13" spans="1:66" x14ac:dyDescent="0.3">
      <c r="B13" s="1">
        <v>100</v>
      </c>
      <c r="C13">
        <v>388</v>
      </c>
      <c r="D13">
        <v>407</v>
      </c>
      <c r="E13">
        <v>412</v>
      </c>
      <c r="F13">
        <v>411</v>
      </c>
      <c r="G13">
        <v>358</v>
      </c>
      <c r="H13">
        <v>298</v>
      </c>
      <c r="I13">
        <v>289</v>
      </c>
      <c r="J13">
        <v>375</v>
      </c>
      <c r="K13">
        <v>603</v>
      </c>
      <c r="L13">
        <v>707</v>
      </c>
      <c r="M13">
        <v>806</v>
      </c>
      <c r="N13">
        <v>684</v>
      </c>
      <c r="O13">
        <v>657</v>
      </c>
      <c r="P13">
        <v>735</v>
      </c>
      <c r="Q13">
        <v>820</v>
      </c>
      <c r="R13">
        <v>911</v>
      </c>
      <c r="S13">
        <v>917</v>
      </c>
      <c r="T13">
        <v>1046</v>
      </c>
      <c r="U13">
        <v>1038</v>
      </c>
      <c r="V13">
        <v>1031</v>
      </c>
      <c r="W13">
        <v>1086</v>
      </c>
      <c r="X13">
        <v>1149</v>
      </c>
      <c r="Y13">
        <v>1218</v>
      </c>
      <c r="Z13">
        <v>1140</v>
      </c>
      <c r="AA13">
        <v>1151</v>
      </c>
      <c r="AB13">
        <v>1083</v>
      </c>
      <c r="AC13">
        <v>1123</v>
      </c>
      <c r="AD13">
        <v>1120</v>
      </c>
      <c r="AE13">
        <v>1126</v>
      </c>
      <c r="AF13">
        <v>1037</v>
      </c>
      <c r="AG13">
        <v>1082</v>
      </c>
      <c r="AH13">
        <v>1238</v>
      </c>
      <c r="AI13">
        <v>1562</v>
      </c>
      <c r="AJ13">
        <v>2196</v>
      </c>
      <c r="AK13">
        <v>2689</v>
      </c>
      <c r="AL13">
        <v>3568</v>
      </c>
      <c r="AM13">
        <v>3798</v>
      </c>
      <c r="AN13">
        <v>3570</v>
      </c>
      <c r="AO13">
        <v>3031</v>
      </c>
      <c r="AP13">
        <v>2414</v>
      </c>
      <c r="AQ13">
        <v>1820</v>
      </c>
      <c r="AR13">
        <v>1410</v>
      </c>
      <c r="AS13">
        <v>1103</v>
      </c>
      <c r="AT13">
        <v>976</v>
      </c>
      <c r="AU13">
        <v>863</v>
      </c>
      <c r="AV13">
        <v>811</v>
      </c>
      <c r="AW13">
        <v>856</v>
      </c>
      <c r="AX13">
        <v>825</v>
      </c>
      <c r="AY13">
        <v>873</v>
      </c>
      <c r="AZ13">
        <v>968</v>
      </c>
      <c r="BA13">
        <v>1161</v>
      </c>
      <c r="BB13">
        <v>1374</v>
      </c>
      <c r="BC13">
        <v>1299</v>
      </c>
      <c r="BD13">
        <v>1193</v>
      </c>
      <c r="BE13">
        <v>1037</v>
      </c>
      <c r="BF13">
        <v>882</v>
      </c>
      <c r="BG13">
        <v>756</v>
      </c>
      <c r="BH13">
        <v>584</v>
      </c>
      <c r="BI13">
        <v>504</v>
      </c>
      <c r="BJ13">
        <v>417</v>
      </c>
      <c r="BK13">
        <v>454</v>
      </c>
      <c r="BL13">
        <v>453</v>
      </c>
      <c r="BM13">
        <v>528</v>
      </c>
      <c r="BN13">
        <v>565</v>
      </c>
    </row>
    <row r="14" spans="1:66" x14ac:dyDescent="0.3">
      <c r="B14" s="1">
        <v>110</v>
      </c>
      <c r="C14">
        <v>333</v>
      </c>
      <c r="D14">
        <v>334</v>
      </c>
      <c r="E14">
        <v>342</v>
      </c>
      <c r="F14">
        <v>384</v>
      </c>
      <c r="G14">
        <v>432</v>
      </c>
      <c r="H14">
        <v>433</v>
      </c>
      <c r="I14">
        <v>425</v>
      </c>
      <c r="J14">
        <v>463</v>
      </c>
      <c r="K14">
        <v>513</v>
      </c>
      <c r="L14">
        <v>658</v>
      </c>
      <c r="M14">
        <v>685</v>
      </c>
      <c r="N14">
        <v>700</v>
      </c>
      <c r="O14">
        <v>607</v>
      </c>
      <c r="P14">
        <v>536</v>
      </c>
      <c r="Q14">
        <v>624</v>
      </c>
      <c r="R14">
        <v>759</v>
      </c>
      <c r="S14">
        <v>974</v>
      </c>
      <c r="T14">
        <v>1132</v>
      </c>
      <c r="U14">
        <v>1189</v>
      </c>
      <c r="V14">
        <v>1150</v>
      </c>
      <c r="W14">
        <v>1166</v>
      </c>
      <c r="X14">
        <v>1243</v>
      </c>
      <c r="Y14">
        <v>1397</v>
      </c>
      <c r="Z14">
        <v>1493</v>
      </c>
      <c r="AA14">
        <v>1250</v>
      </c>
      <c r="AB14">
        <v>1119</v>
      </c>
      <c r="AC14">
        <v>1067</v>
      </c>
      <c r="AD14">
        <v>1140</v>
      </c>
      <c r="AE14">
        <v>1210</v>
      </c>
      <c r="AF14">
        <v>1113</v>
      </c>
      <c r="AG14">
        <v>1177</v>
      </c>
      <c r="AH14">
        <v>1266</v>
      </c>
      <c r="AI14">
        <v>1593</v>
      </c>
      <c r="AJ14">
        <v>2056</v>
      </c>
      <c r="AK14">
        <v>2535</v>
      </c>
      <c r="AL14">
        <v>3236</v>
      </c>
      <c r="AM14">
        <v>3973</v>
      </c>
      <c r="AN14">
        <v>3824</v>
      </c>
      <c r="AO14">
        <v>3056</v>
      </c>
      <c r="AP14">
        <v>2120</v>
      </c>
      <c r="AQ14">
        <v>1523</v>
      </c>
      <c r="AR14">
        <v>1271</v>
      </c>
      <c r="AS14">
        <v>1148</v>
      </c>
      <c r="AT14">
        <v>931</v>
      </c>
      <c r="AU14">
        <v>821</v>
      </c>
      <c r="AV14">
        <v>727</v>
      </c>
      <c r="AW14">
        <v>742</v>
      </c>
      <c r="AX14">
        <v>817</v>
      </c>
      <c r="AY14">
        <v>948</v>
      </c>
      <c r="AZ14">
        <v>1034</v>
      </c>
      <c r="BA14">
        <v>1091</v>
      </c>
      <c r="BB14">
        <v>1123</v>
      </c>
      <c r="BC14">
        <v>1001</v>
      </c>
      <c r="BD14">
        <v>923</v>
      </c>
      <c r="BE14">
        <v>878</v>
      </c>
      <c r="BF14">
        <v>814</v>
      </c>
      <c r="BG14">
        <v>701</v>
      </c>
      <c r="BH14">
        <v>598</v>
      </c>
      <c r="BI14">
        <v>482</v>
      </c>
      <c r="BJ14">
        <v>387</v>
      </c>
      <c r="BK14">
        <v>380</v>
      </c>
      <c r="BL14">
        <v>383</v>
      </c>
      <c r="BM14">
        <v>419</v>
      </c>
      <c r="BN14">
        <v>428</v>
      </c>
    </row>
    <row r="15" spans="1:66" x14ac:dyDescent="0.3">
      <c r="B15" s="1">
        <v>120</v>
      </c>
      <c r="C15">
        <v>277</v>
      </c>
      <c r="D15">
        <v>309</v>
      </c>
      <c r="E15">
        <v>348</v>
      </c>
      <c r="F15">
        <v>425</v>
      </c>
      <c r="G15">
        <v>447</v>
      </c>
      <c r="H15">
        <v>429</v>
      </c>
      <c r="I15">
        <v>400</v>
      </c>
      <c r="J15">
        <v>427</v>
      </c>
      <c r="K15">
        <v>484</v>
      </c>
      <c r="L15">
        <v>545</v>
      </c>
      <c r="M15">
        <v>666</v>
      </c>
      <c r="N15">
        <v>717</v>
      </c>
      <c r="O15">
        <v>820</v>
      </c>
      <c r="P15">
        <v>852</v>
      </c>
      <c r="Q15">
        <v>875</v>
      </c>
      <c r="R15">
        <v>908</v>
      </c>
      <c r="S15">
        <v>919</v>
      </c>
      <c r="T15">
        <v>906</v>
      </c>
      <c r="U15">
        <v>878</v>
      </c>
      <c r="V15">
        <v>856</v>
      </c>
      <c r="W15">
        <v>890</v>
      </c>
      <c r="X15">
        <v>1012</v>
      </c>
      <c r="Y15">
        <v>1338</v>
      </c>
      <c r="Z15">
        <v>1319</v>
      </c>
      <c r="AA15">
        <v>1229</v>
      </c>
      <c r="AB15">
        <v>986</v>
      </c>
      <c r="AC15">
        <v>859</v>
      </c>
      <c r="AD15">
        <v>946</v>
      </c>
      <c r="AE15">
        <v>1120</v>
      </c>
      <c r="AF15">
        <v>1298</v>
      </c>
      <c r="AG15">
        <v>1367</v>
      </c>
      <c r="AH15">
        <v>1309</v>
      </c>
      <c r="AI15">
        <v>1342</v>
      </c>
      <c r="AJ15">
        <v>1584</v>
      </c>
      <c r="AK15">
        <v>2147</v>
      </c>
      <c r="AL15">
        <v>2914</v>
      </c>
      <c r="AM15">
        <v>3614</v>
      </c>
      <c r="AN15">
        <v>3901</v>
      </c>
      <c r="AO15">
        <v>3497</v>
      </c>
      <c r="AP15">
        <v>2819</v>
      </c>
      <c r="AQ15">
        <v>2174</v>
      </c>
      <c r="AR15">
        <v>1767</v>
      </c>
      <c r="AS15">
        <v>1622</v>
      </c>
      <c r="AT15">
        <v>1319</v>
      </c>
      <c r="AU15">
        <v>872</v>
      </c>
      <c r="AV15">
        <v>682</v>
      </c>
      <c r="AW15">
        <v>697</v>
      </c>
      <c r="AX15">
        <v>887</v>
      </c>
      <c r="AY15">
        <v>956</v>
      </c>
      <c r="AZ15">
        <v>931</v>
      </c>
      <c r="BA15">
        <v>914</v>
      </c>
      <c r="BB15">
        <v>936</v>
      </c>
      <c r="BC15">
        <v>980</v>
      </c>
      <c r="BD15">
        <v>915</v>
      </c>
      <c r="BE15">
        <v>873</v>
      </c>
      <c r="BF15">
        <v>789</v>
      </c>
      <c r="BG15">
        <v>728</v>
      </c>
      <c r="BH15">
        <v>678</v>
      </c>
      <c r="BI15">
        <v>605</v>
      </c>
      <c r="BJ15">
        <v>483</v>
      </c>
      <c r="BK15">
        <v>426</v>
      </c>
      <c r="BL15">
        <v>381</v>
      </c>
      <c r="BM15">
        <v>403</v>
      </c>
      <c r="BN15">
        <v>479</v>
      </c>
    </row>
    <row r="16" spans="1:66" x14ac:dyDescent="0.3">
      <c r="B16" s="1">
        <v>130</v>
      </c>
      <c r="C16">
        <v>404</v>
      </c>
      <c r="D16">
        <v>378</v>
      </c>
      <c r="E16">
        <v>353</v>
      </c>
      <c r="F16">
        <v>308</v>
      </c>
      <c r="G16">
        <v>278</v>
      </c>
      <c r="H16">
        <v>295</v>
      </c>
      <c r="I16">
        <v>350</v>
      </c>
      <c r="J16">
        <v>331</v>
      </c>
      <c r="K16">
        <v>344</v>
      </c>
      <c r="L16">
        <v>372</v>
      </c>
      <c r="M16">
        <v>458</v>
      </c>
      <c r="N16">
        <v>522</v>
      </c>
      <c r="O16">
        <v>486</v>
      </c>
      <c r="P16">
        <v>473</v>
      </c>
      <c r="Q16">
        <v>530</v>
      </c>
      <c r="R16">
        <v>716</v>
      </c>
      <c r="S16">
        <v>1024</v>
      </c>
      <c r="T16">
        <v>1192</v>
      </c>
      <c r="U16">
        <v>1086</v>
      </c>
      <c r="V16">
        <v>950</v>
      </c>
      <c r="W16">
        <v>824</v>
      </c>
      <c r="X16">
        <v>842</v>
      </c>
      <c r="Y16">
        <v>1072</v>
      </c>
      <c r="Z16">
        <v>1265</v>
      </c>
      <c r="AA16">
        <v>1369</v>
      </c>
      <c r="AB16">
        <v>1210</v>
      </c>
      <c r="AC16">
        <v>927</v>
      </c>
      <c r="AD16">
        <v>946</v>
      </c>
      <c r="AE16">
        <v>979</v>
      </c>
      <c r="AF16">
        <v>1234</v>
      </c>
      <c r="AG16">
        <v>1388</v>
      </c>
      <c r="AH16">
        <v>1462</v>
      </c>
      <c r="AI16">
        <v>1527</v>
      </c>
      <c r="AJ16">
        <v>1595</v>
      </c>
      <c r="AK16">
        <v>1785</v>
      </c>
      <c r="AL16">
        <v>2122</v>
      </c>
      <c r="AM16">
        <v>2660</v>
      </c>
      <c r="AN16">
        <v>2957</v>
      </c>
      <c r="AO16">
        <v>3328</v>
      </c>
      <c r="AP16">
        <v>2980</v>
      </c>
      <c r="AQ16">
        <v>2586</v>
      </c>
      <c r="AR16">
        <v>1935</v>
      </c>
      <c r="AS16">
        <v>1507</v>
      </c>
      <c r="AT16">
        <v>1246</v>
      </c>
      <c r="AU16">
        <v>929</v>
      </c>
      <c r="AV16">
        <v>756</v>
      </c>
      <c r="AW16">
        <v>721</v>
      </c>
      <c r="AX16">
        <v>917</v>
      </c>
      <c r="AY16">
        <v>1174</v>
      </c>
      <c r="AZ16">
        <v>1247</v>
      </c>
      <c r="BA16">
        <v>1129</v>
      </c>
      <c r="BB16">
        <v>1032</v>
      </c>
      <c r="BC16">
        <v>1022</v>
      </c>
      <c r="BD16">
        <v>1057</v>
      </c>
      <c r="BE16">
        <v>1009</v>
      </c>
      <c r="BF16">
        <v>862</v>
      </c>
      <c r="BG16">
        <v>774</v>
      </c>
      <c r="BH16">
        <v>685</v>
      </c>
      <c r="BI16">
        <v>588</v>
      </c>
      <c r="BJ16">
        <v>421</v>
      </c>
      <c r="BK16">
        <v>389</v>
      </c>
      <c r="BL16">
        <v>423</v>
      </c>
      <c r="BM16">
        <v>481</v>
      </c>
      <c r="BN16">
        <v>520</v>
      </c>
    </row>
    <row r="17" spans="2:66" x14ac:dyDescent="0.3">
      <c r="B17" s="1">
        <v>140</v>
      </c>
      <c r="C17">
        <v>364</v>
      </c>
      <c r="D17">
        <v>361</v>
      </c>
      <c r="E17">
        <v>379</v>
      </c>
      <c r="F17">
        <v>399</v>
      </c>
      <c r="G17">
        <v>398</v>
      </c>
      <c r="H17">
        <v>412</v>
      </c>
      <c r="I17">
        <v>378</v>
      </c>
      <c r="J17">
        <v>379</v>
      </c>
      <c r="K17">
        <v>390</v>
      </c>
      <c r="L17">
        <v>439</v>
      </c>
      <c r="M17">
        <v>507</v>
      </c>
      <c r="N17">
        <v>548</v>
      </c>
      <c r="O17">
        <v>632</v>
      </c>
      <c r="P17">
        <v>691</v>
      </c>
      <c r="Q17">
        <v>808</v>
      </c>
      <c r="R17">
        <v>835</v>
      </c>
      <c r="S17">
        <v>1005</v>
      </c>
      <c r="T17">
        <v>1234</v>
      </c>
      <c r="U17">
        <v>1323</v>
      </c>
      <c r="V17">
        <v>1182</v>
      </c>
      <c r="W17">
        <v>890</v>
      </c>
      <c r="X17">
        <v>661</v>
      </c>
      <c r="Y17">
        <v>704</v>
      </c>
      <c r="Z17">
        <v>1011</v>
      </c>
      <c r="AA17">
        <v>1325</v>
      </c>
      <c r="AB17">
        <v>1517</v>
      </c>
      <c r="AC17">
        <v>1214</v>
      </c>
      <c r="AD17">
        <v>878</v>
      </c>
      <c r="AE17">
        <v>711</v>
      </c>
      <c r="AF17">
        <v>807</v>
      </c>
      <c r="AG17">
        <v>1119</v>
      </c>
      <c r="AH17">
        <v>1469</v>
      </c>
      <c r="AI17">
        <v>1612</v>
      </c>
      <c r="AJ17">
        <v>1701</v>
      </c>
      <c r="AK17">
        <v>1746</v>
      </c>
      <c r="AL17">
        <v>1847</v>
      </c>
      <c r="AM17">
        <v>1905</v>
      </c>
      <c r="AN17">
        <v>1888</v>
      </c>
      <c r="AO17">
        <v>1988</v>
      </c>
      <c r="AP17">
        <v>2208</v>
      </c>
      <c r="AQ17">
        <v>2281</v>
      </c>
      <c r="AR17">
        <v>2195</v>
      </c>
      <c r="AS17">
        <v>2014</v>
      </c>
      <c r="AT17">
        <v>1768</v>
      </c>
      <c r="AU17">
        <v>1598</v>
      </c>
      <c r="AV17">
        <v>1254</v>
      </c>
      <c r="AW17">
        <v>879</v>
      </c>
      <c r="AX17">
        <v>716</v>
      </c>
      <c r="AY17">
        <v>786</v>
      </c>
      <c r="AZ17">
        <v>990</v>
      </c>
      <c r="BA17">
        <v>1227</v>
      </c>
      <c r="BB17">
        <v>1196</v>
      </c>
      <c r="BC17">
        <v>1082</v>
      </c>
      <c r="BD17">
        <v>1086</v>
      </c>
      <c r="BE17">
        <v>1090</v>
      </c>
      <c r="BF17">
        <v>1082</v>
      </c>
      <c r="BG17">
        <v>966</v>
      </c>
      <c r="BH17">
        <v>776</v>
      </c>
      <c r="BI17">
        <v>679</v>
      </c>
      <c r="BJ17">
        <v>521</v>
      </c>
      <c r="BK17">
        <v>517</v>
      </c>
      <c r="BL17">
        <v>499</v>
      </c>
      <c r="BM17">
        <v>489</v>
      </c>
      <c r="BN17">
        <v>545</v>
      </c>
    </row>
    <row r="18" spans="2:66" x14ac:dyDescent="0.3">
      <c r="B18" s="1">
        <v>150</v>
      </c>
      <c r="C18">
        <v>366</v>
      </c>
      <c r="D18">
        <v>339</v>
      </c>
      <c r="E18">
        <v>322</v>
      </c>
      <c r="F18">
        <v>334</v>
      </c>
      <c r="G18">
        <v>368</v>
      </c>
      <c r="H18">
        <v>414</v>
      </c>
      <c r="I18">
        <v>441</v>
      </c>
      <c r="J18">
        <v>438</v>
      </c>
      <c r="K18">
        <v>470</v>
      </c>
      <c r="L18">
        <v>478</v>
      </c>
      <c r="M18">
        <v>471</v>
      </c>
      <c r="N18">
        <v>499</v>
      </c>
      <c r="O18">
        <v>545</v>
      </c>
      <c r="P18">
        <v>604</v>
      </c>
      <c r="Q18">
        <v>677</v>
      </c>
      <c r="R18">
        <v>779</v>
      </c>
      <c r="S18">
        <v>1029</v>
      </c>
      <c r="T18">
        <v>1323</v>
      </c>
      <c r="U18">
        <v>1474</v>
      </c>
      <c r="V18">
        <v>1440</v>
      </c>
      <c r="W18">
        <v>988</v>
      </c>
      <c r="X18">
        <v>634</v>
      </c>
      <c r="Y18">
        <v>610</v>
      </c>
      <c r="Z18">
        <v>747</v>
      </c>
      <c r="AA18">
        <v>1147</v>
      </c>
      <c r="AB18">
        <v>1260</v>
      </c>
      <c r="AC18">
        <v>1290</v>
      </c>
      <c r="AD18">
        <v>1040</v>
      </c>
      <c r="AE18">
        <v>800</v>
      </c>
      <c r="AF18">
        <v>788</v>
      </c>
      <c r="AG18">
        <v>1019</v>
      </c>
      <c r="AH18">
        <v>1301</v>
      </c>
      <c r="AI18">
        <v>1628</v>
      </c>
      <c r="AJ18">
        <v>1551</v>
      </c>
      <c r="AK18">
        <v>1397</v>
      </c>
      <c r="AL18">
        <v>1379</v>
      </c>
      <c r="AM18">
        <v>1540</v>
      </c>
      <c r="AN18">
        <v>1980</v>
      </c>
      <c r="AO18">
        <v>2369</v>
      </c>
      <c r="AP18">
        <v>2554</v>
      </c>
      <c r="AQ18">
        <v>2825</v>
      </c>
      <c r="AR18">
        <v>2440</v>
      </c>
      <c r="AS18">
        <v>2072</v>
      </c>
      <c r="AT18">
        <v>1693</v>
      </c>
      <c r="AU18">
        <v>1374</v>
      </c>
      <c r="AV18">
        <v>1285</v>
      </c>
      <c r="AW18">
        <v>978</v>
      </c>
      <c r="AX18">
        <v>731</v>
      </c>
      <c r="AY18">
        <v>704</v>
      </c>
      <c r="AZ18">
        <v>813</v>
      </c>
      <c r="BA18">
        <v>1131</v>
      </c>
      <c r="BB18">
        <v>1335</v>
      </c>
      <c r="BC18">
        <v>1345</v>
      </c>
      <c r="BD18">
        <v>1227</v>
      </c>
      <c r="BE18">
        <v>1056</v>
      </c>
      <c r="BF18">
        <v>883</v>
      </c>
      <c r="BG18">
        <v>827</v>
      </c>
      <c r="BH18">
        <v>744</v>
      </c>
      <c r="BI18">
        <v>651</v>
      </c>
      <c r="BJ18">
        <v>482</v>
      </c>
      <c r="BK18">
        <v>445</v>
      </c>
      <c r="BL18">
        <v>414</v>
      </c>
      <c r="BM18">
        <v>417</v>
      </c>
      <c r="BN18">
        <v>407</v>
      </c>
    </row>
    <row r="19" spans="2:66" x14ac:dyDescent="0.3">
      <c r="B19" s="1">
        <v>160</v>
      </c>
      <c r="C19">
        <v>268</v>
      </c>
      <c r="D19">
        <v>296</v>
      </c>
      <c r="E19">
        <v>356</v>
      </c>
      <c r="F19">
        <v>413</v>
      </c>
      <c r="G19">
        <v>435</v>
      </c>
      <c r="H19">
        <v>432</v>
      </c>
      <c r="I19">
        <v>438</v>
      </c>
      <c r="J19">
        <v>474</v>
      </c>
      <c r="K19">
        <v>502</v>
      </c>
      <c r="L19">
        <v>540</v>
      </c>
      <c r="M19">
        <v>540</v>
      </c>
      <c r="N19">
        <v>591</v>
      </c>
      <c r="O19">
        <v>541</v>
      </c>
      <c r="P19">
        <v>540</v>
      </c>
      <c r="Q19">
        <v>558</v>
      </c>
      <c r="R19">
        <v>609</v>
      </c>
      <c r="S19">
        <v>771</v>
      </c>
      <c r="T19">
        <v>1088</v>
      </c>
      <c r="U19">
        <v>1364</v>
      </c>
      <c r="V19">
        <v>1532</v>
      </c>
      <c r="W19">
        <v>1170</v>
      </c>
      <c r="X19">
        <v>740</v>
      </c>
      <c r="Y19">
        <v>627</v>
      </c>
      <c r="Z19">
        <v>723</v>
      </c>
      <c r="AA19">
        <v>896</v>
      </c>
      <c r="AB19">
        <v>1056</v>
      </c>
      <c r="AC19">
        <v>1165</v>
      </c>
      <c r="AD19">
        <v>1195</v>
      </c>
      <c r="AE19">
        <v>1078</v>
      </c>
      <c r="AF19">
        <v>1035</v>
      </c>
      <c r="AG19">
        <v>1133</v>
      </c>
      <c r="AH19">
        <v>1377</v>
      </c>
      <c r="AI19">
        <v>1544</v>
      </c>
      <c r="AJ19">
        <v>1462</v>
      </c>
      <c r="AK19">
        <v>1437</v>
      </c>
      <c r="AL19">
        <v>1574</v>
      </c>
      <c r="AM19">
        <v>1637</v>
      </c>
      <c r="AN19">
        <v>1810</v>
      </c>
      <c r="AO19">
        <v>1851</v>
      </c>
      <c r="AP19">
        <v>2070</v>
      </c>
      <c r="AQ19">
        <v>2059</v>
      </c>
      <c r="AR19">
        <v>2181</v>
      </c>
      <c r="AS19">
        <v>2011</v>
      </c>
      <c r="AT19">
        <v>1899</v>
      </c>
      <c r="AU19">
        <v>1736</v>
      </c>
      <c r="AV19">
        <v>1505</v>
      </c>
      <c r="AW19">
        <v>1232</v>
      </c>
      <c r="AX19">
        <v>853</v>
      </c>
      <c r="AY19">
        <v>658</v>
      </c>
      <c r="AZ19">
        <v>641</v>
      </c>
      <c r="BA19">
        <v>842</v>
      </c>
      <c r="BB19">
        <v>1233</v>
      </c>
      <c r="BC19">
        <v>1399</v>
      </c>
      <c r="BD19">
        <v>1303</v>
      </c>
      <c r="BE19">
        <v>1060</v>
      </c>
      <c r="BF19">
        <v>843</v>
      </c>
      <c r="BG19">
        <v>884</v>
      </c>
      <c r="BH19">
        <v>853</v>
      </c>
      <c r="BI19">
        <v>758</v>
      </c>
      <c r="BJ19">
        <v>459</v>
      </c>
      <c r="BK19">
        <v>423</v>
      </c>
      <c r="BL19">
        <v>430</v>
      </c>
      <c r="BM19">
        <v>464</v>
      </c>
      <c r="BN19">
        <v>434</v>
      </c>
    </row>
    <row r="20" spans="2:66" x14ac:dyDescent="0.3">
      <c r="B20" s="1">
        <v>170</v>
      </c>
      <c r="C20">
        <v>367</v>
      </c>
      <c r="D20">
        <v>389</v>
      </c>
      <c r="E20">
        <v>387</v>
      </c>
      <c r="F20">
        <v>372</v>
      </c>
      <c r="G20">
        <v>433</v>
      </c>
      <c r="H20">
        <v>440</v>
      </c>
      <c r="I20">
        <v>430</v>
      </c>
      <c r="J20">
        <v>479</v>
      </c>
      <c r="K20">
        <v>504</v>
      </c>
      <c r="L20">
        <v>561</v>
      </c>
      <c r="M20">
        <v>543</v>
      </c>
      <c r="N20">
        <v>551</v>
      </c>
      <c r="O20">
        <v>583</v>
      </c>
      <c r="P20">
        <v>620</v>
      </c>
      <c r="Q20">
        <v>630</v>
      </c>
      <c r="R20">
        <v>636</v>
      </c>
      <c r="S20">
        <v>672</v>
      </c>
      <c r="T20">
        <v>774</v>
      </c>
      <c r="U20">
        <v>971</v>
      </c>
      <c r="V20">
        <v>1142</v>
      </c>
      <c r="W20">
        <v>1066</v>
      </c>
      <c r="X20">
        <v>838</v>
      </c>
      <c r="Y20">
        <v>627</v>
      </c>
      <c r="Z20">
        <v>590</v>
      </c>
      <c r="AA20">
        <v>717</v>
      </c>
      <c r="AB20">
        <v>870</v>
      </c>
      <c r="AC20">
        <v>951</v>
      </c>
      <c r="AD20">
        <v>906</v>
      </c>
      <c r="AE20">
        <v>894</v>
      </c>
      <c r="AF20">
        <v>887</v>
      </c>
      <c r="AG20">
        <v>1125</v>
      </c>
      <c r="AH20">
        <v>1354</v>
      </c>
      <c r="AI20">
        <v>1573</v>
      </c>
      <c r="AJ20">
        <v>1598</v>
      </c>
      <c r="AK20">
        <v>1446</v>
      </c>
      <c r="AL20">
        <v>1413</v>
      </c>
      <c r="AM20">
        <v>1387</v>
      </c>
      <c r="AN20">
        <v>1297</v>
      </c>
      <c r="AO20">
        <v>1360</v>
      </c>
      <c r="AP20">
        <v>1439</v>
      </c>
      <c r="AQ20">
        <v>1496</v>
      </c>
      <c r="AR20">
        <v>1613</v>
      </c>
      <c r="AS20">
        <v>1638</v>
      </c>
      <c r="AT20">
        <v>1763</v>
      </c>
      <c r="AU20">
        <v>1848</v>
      </c>
      <c r="AV20">
        <v>1563</v>
      </c>
      <c r="AW20">
        <v>1239</v>
      </c>
      <c r="AX20">
        <v>909</v>
      </c>
      <c r="AY20">
        <v>721</v>
      </c>
      <c r="AZ20">
        <v>612</v>
      </c>
      <c r="BA20">
        <v>670</v>
      </c>
      <c r="BB20">
        <v>935</v>
      </c>
      <c r="BC20">
        <v>1316</v>
      </c>
      <c r="BD20">
        <v>1185</v>
      </c>
      <c r="BE20">
        <v>990</v>
      </c>
      <c r="BF20">
        <v>822</v>
      </c>
      <c r="BG20">
        <v>782</v>
      </c>
      <c r="BH20">
        <v>828</v>
      </c>
      <c r="BI20">
        <v>773</v>
      </c>
      <c r="BJ20">
        <v>616</v>
      </c>
      <c r="BK20">
        <v>588</v>
      </c>
      <c r="BL20">
        <v>558</v>
      </c>
      <c r="BM20">
        <v>463</v>
      </c>
      <c r="BN20">
        <v>377</v>
      </c>
    </row>
    <row r="21" spans="2:66" x14ac:dyDescent="0.3">
      <c r="B21" s="1">
        <v>180</v>
      </c>
      <c r="C21">
        <v>364</v>
      </c>
      <c r="D21">
        <v>436</v>
      </c>
      <c r="E21">
        <v>475</v>
      </c>
      <c r="F21">
        <v>457</v>
      </c>
      <c r="G21">
        <v>404</v>
      </c>
      <c r="H21">
        <v>408</v>
      </c>
      <c r="I21">
        <v>396</v>
      </c>
      <c r="J21">
        <v>409</v>
      </c>
      <c r="K21">
        <v>409</v>
      </c>
      <c r="L21">
        <v>453</v>
      </c>
      <c r="M21">
        <v>620</v>
      </c>
      <c r="N21">
        <v>724</v>
      </c>
      <c r="O21">
        <v>770</v>
      </c>
      <c r="P21">
        <v>719</v>
      </c>
      <c r="Q21">
        <v>726</v>
      </c>
      <c r="R21">
        <v>842</v>
      </c>
      <c r="S21">
        <v>1004</v>
      </c>
      <c r="T21">
        <v>1077</v>
      </c>
      <c r="U21">
        <v>1166</v>
      </c>
      <c r="V21">
        <v>1002</v>
      </c>
      <c r="W21">
        <v>826</v>
      </c>
      <c r="X21">
        <v>688</v>
      </c>
      <c r="Y21">
        <v>624</v>
      </c>
      <c r="Z21">
        <v>778</v>
      </c>
      <c r="AA21">
        <v>930</v>
      </c>
      <c r="AB21">
        <v>1130</v>
      </c>
      <c r="AC21">
        <v>1237</v>
      </c>
      <c r="AD21">
        <v>1139</v>
      </c>
      <c r="AE21">
        <v>1057</v>
      </c>
      <c r="AF21">
        <v>889</v>
      </c>
      <c r="AG21">
        <v>958</v>
      </c>
      <c r="AH21">
        <v>1042</v>
      </c>
      <c r="AI21">
        <v>1189</v>
      </c>
      <c r="AJ21">
        <v>1400</v>
      </c>
      <c r="AK21">
        <v>1418</v>
      </c>
      <c r="AL21">
        <v>1514</v>
      </c>
      <c r="AM21">
        <v>1311</v>
      </c>
      <c r="AN21">
        <v>1213</v>
      </c>
      <c r="AO21">
        <v>1320</v>
      </c>
      <c r="AP21">
        <v>1530</v>
      </c>
      <c r="AQ21">
        <v>1653</v>
      </c>
      <c r="AR21">
        <v>1580</v>
      </c>
      <c r="AS21">
        <v>1548</v>
      </c>
      <c r="AT21">
        <v>1539</v>
      </c>
      <c r="AU21">
        <v>1481</v>
      </c>
      <c r="AV21">
        <v>1401</v>
      </c>
      <c r="AW21">
        <v>1135</v>
      </c>
      <c r="AX21">
        <v>983</v>
      </c>
      <c r="AY21">
        <v>733</v>
      </c>
      <c r="AZ21">
        <v>594</v>
      </c>
      <c r="BA21">
        <v>632</v>
      </c>
      <c r="BB21">
        <v>840</v>
      </c>
      <c r="BC21">
        <v>1015</v>
      </c>
      <c r="BD21">
        <v>1009</v>
      </c>
      <c r="BE21">
        <v>849</v>
      </c>
      <c r="BF21">
        <v>756</v>
      </c>
      <c r="BG21">
        <v>794</v>
      </c>
      <c r="BH21">
        <v>847</v>
      </c>
      <c r="BI21">
        <v>771</v>
      </c>
      <c r="BJ21">
        <v>537</v>
      </c>
      <c r="BK21">
        <v>441</v>
      </c>
      <c r="BL21">
        <v>406</v>
      </c>
      <c r="BM21">
        <v>376</v>
      </c>
      <c r="BN21">
        <v>381</v>
      </c>
    </row>
    <row r="22" spans="2:66" x14ac:dyDescent="0.3">
      <c r="B22" s="1">
        <v>190</v>
      </c>
      <c r="C22">
        <v>487</v>
      </c>
      <c r="D22">
        <v>498</v>
      </c>
      <c r="E22">
        <v>448</v>
      </c>
      <c r="F22">
        <v>394</v>
      </c>
      <c r="G22">
        <v>384</v>
      </c>
      <c r="H22">
        <v>333</v>
      </c>
      <c r="I22">
        <v>337</v>
      </c>
      <c r="J22">
        <v>345</v>
      </c>
      <c r="K22">
        <v>464</v>
      </c>
      <c r="L22">
        <v>593</v>
      </c>
      <c r="M22">
        <v>727</v>
      </c>
      <c r="N22">
        <v>709</v>
      </c>
      <c r="O22">
        <v>602</v>
      </c>
      <c r="P22">
        <v>510</v>
      </c>
      <c r="Q22">
        <v>540</v>
      </c>
      <c r="R22">
        <v>676</v>
      </c>
      <c r="S22">
        <v>888</v>
      </c>
      <c r="T22">
        <v>1167</v>
      </c>
      <c r="U22">
        <v>1190</v>
      </c>
      <c r="V22">
        <v>1214</v>
      </c>
      <c r="W22">
        <v>948</v>
      </c>
      <c r="X22">
        <v>721</v>
      </c>
      <c r="Y22">
        <v>578</v>
      </c>
      <c r="Z22">
        <v>522</v>
      </c>
      <c r="AA22">
        <v>568</v>
      </c>
      <c r="AB22">
        <v>765</v>
      </c>
      <c r="AC22">
        <v>907</v>
      </c>
      <c r="AD22">
        <v>1047</v>
      </c>
      <c r="AE22">
        <v>1029</v>
      </c>
      <c r="AF22">
        <v>944</v>
      </c>
      <c r="AG22">
        <v>991</v>
      </c>
      <c r="AH22">
        <v>1123</v>
      </c>
      <c r="AI22">
        <v>1297</v>
      </c>
      <c r="AJ22">
        <v>1469</v>
      </c>
      <c r="AK22">
        <v>1404</v>
      </c>
      <c r="AL22">
        <v>1497</v>
      </c>
      <c r="AM22">
        <v>1530</v>
      </c>
      <c r="AN22">
        <v>1564</v>
      </c>
      <c r="AO22">
        <v>1475</v>
      </c>
      <c r="AP22">
        <v>1360</v>
      </c>
      <c r="AQ22">
        <v>1298</v>
      </c>
      <c r="AR22">
        <v>1383</v>
      </c>
      <c r="AS22">
        <v>1504</v>
      </c>
      <c r="AT22">
        <v>1650</v>
      </c>
      <c r="AU22">
        <v>1511</v>
      </c>
      <c r="AV22">
        <v>1375</v>
      </c>
      <c r="AW22">
        <v>1205</v>
      </c>
      <c r="AX22">
        <v>952</v>
      </c>
      <c r="AY22">
        <v>760</v>
      </c>
      <c r="AZ22">
        <v>677</v>
      </c>
      <c r="BA22">
        <v>841</v>
      </c>
      <c r="BB22">
        <v>1186</v>
      </c>
      <c r="BC22">
        <v>1330</v>
      </c>
      <c r="BD22">
        <v>1157</v>
      </c>
      <c r="BE22">
        <v>994</v>
      </c>
      <c r="BF22">
        <v>976</v>
      </c>
      <c r="BG22">
        <v>1081</v>
      </c>
      <c r="BH22">
        <v>1204</v>
      </c>
      <c r="BI22">
        <v>984</v>
      </c>
      <c r="BJ22">
        <v>612</v>
      </c>
      <c r="BK22">
        <v>410</v>
      </c>
      <c r="BL22">
        <v>311</v>
      </c>
      <c r="BM22">
        <v>308</v>
      </c>
      <c r="BN22">
        <v>345</v>
      </c>
    </row>
    <row r="23" spans="2:66" x14ac:dyDescent="0.3">
      <c r="B23" s="1">
        <v>200</v>
      </c>
      <c r="C23">
        <v>376</v>
      </c>
      <c r="D23">
        <v>387</v>
      </c>
      <c r="E23">
        <v>384</v>
      </c>
      <c r="F23">
        <v>390</v>
      </c>
      <c r="G23">
        <v>376</v>
      </c>
      <c r="H23">
        <v>384</v>
      </c>
      <c r="I23">
        <v>379</v>
      </c>
      <c r="J23">
        <v>416</v>
      </c>
      <c r="K23">
        <v>423</v>
      </c>
      <c r="L23">
        <v>483</v>
      </c>
      <c r="M23">
        <v>603</v>
      </c>
      <c r="N23">
        <v>677</v>
      </c>
      <c r="O23">
        <v>651</v>
      </c>
      <c r="P23">
        <v>646</v>
      </c>
      <c r="Q23">
        <v>716</v>
      </c>
      <c r="R23">
        <v>1011</v>
      </c>
      <c r="S23">
        <v>1342</v>
      </c>
      <c r="T23">
        <v>1278</v>
      </c>
      <c r="U23">
        <v>1057</v>
      </c>
      <c r="V23">
        <v>825</v>
      </c>
      <c r="W23">
        <v>791</v>
      </c>
      <c r="X23">
        <v>797</v>
      </c>
      <c r="Y23">
        <v>829</v>
      </c>
      <c r="Z23">
        <v>806</v>
      </c>
      <c r="AA23">
        <v>827</v>
      </c>
      <c r="AB23">
        <v>815</v>
      </c>
      <c r="AC23">
        <v>771</v>
      </c>
      <c r="AD23">
        <v>723</v>
      </c>
      <c r="AE23">
        <v>806</v>
      </c>
      <c r="AF23">
        <v>935</v>
      </c>
      <c r="AG23">
        <v>1011</v>
      </c>
      <c r="AH23">
        <v>1098</v>
      </c>
      <c r="AI23">
        <v>1219</v>
      </c>
      <c r="AJ23">
        <v>1399</v>
      </c>
      <c r="AK23">
        <v>1603</v>
      </c>
      <c r="AL23">
        <v>1611</v>
      </c>
      <c r="AM23">
        <v>1777</v>
      </c>
      <c r="AN23">
        <v>1630</v>
      </c>
      <c r="AO23">
        <v>1434</v>
      </c>
      <c r="AP23">
        <v>1135</v>
      </c>
      <c r="AQ23">
        <v>986</v>
      </c>
      <c r="AR23">
        <v>1099</v>
      </c>
      <c r="AS23">
        <v>1369</v>
      </c>
      <c r="AT23">
        <v>1620</v>
      </c>
      <c r="AU23">
        <v>1582</v>
      </c>
      <c r="AV23">
        <v>1407</v>
      </c>
      <c r="AW23">
        <v>1092</v>
      </c>
      <c r="AX23">
        <v>840</v>
      </c>
      <c r="AY23">
        <v>697</v>
      </c>
      <c r="AZ23">
        <v>682</v>
      </c>
      <c r="BA23">
        <v>831</v>
      </c>
      <c r="BB23">
        <v>1067</v>
      </c>
      <c r="BC23">
        <v>1263</v>
      </c>
      <c r="BD23">
        <v>1254</v>
      </c>
      <c r="BE23">
        <v>1148</v>
      </c>
      <c r="BF23">
        <v>1039</v>
      </c>
      <c r="BG23">
        <v>990</v>
      </c>
      <c r="BH23">
        <v>934</v>
      </c>
      <c r="BI23">
        <v>821</v>
      </c>
      <c r="BJ23">
        <v>558</v>
      </c>
      <c r="BK23">
        <v>455</v>
      </c>
      <c r="BL23">
        <v>376</v>
      </c>
      <c r="BM23">
        <v>345</v>
      </c>
      <c r="BN23">
        <v>352</v>
      </c>
    </row>
    <row r="24" spans="2:66" x14ac:dyDescent="0.3">
      <c r="B24" s="1">
        <v>210</v>
      </c>
      <c r="C24">
        <v>448</v>
      </c>
      <c r="D24">
        <v>468</v>
      </c>
      <c r="E24">
        <v>468</v>
      </c>
      <c r="F24">
        <v>439</v>
      </c>
      <c r="G24">
        <v>415</v>
      </c>
      <c r="H24">
        <v>342</v>
      </c>
      <c r="I24">
        <v>348</v>
      </c>
      <c r="J24">
        <v>353</v>
      </c>
      <c r="K24">
        <v>400</v>
      </c>
      <c r="L24">
        <v>479</v>
      </c>
      <c r="M24">
        <v>596</v>
      </c>
      <c r="N24">
        <v>696</v>
      </c>
      <c r="O24">
        <v>715</v>
      </c>
      <c r="P24">
        <v>723</v>
      </c>
      <c r="Q24">
        <v>730</v>
      </c>
      <c r="R24">
        <v>812</v>
      </c>
      <c r="S24">
        <v>968</v>
      </c>
      <c r="T24">
        <v>1024</v>
      </c>
      <c r="U24">
        <v>1146</v>
      </c>
      <c r="V24">
        <v>1048</v>
      </c>
      <c r="W24">
        <v>993</v>
      </c>
      <c r="X24">
        <v>1039</v>
      </c>
      <c r="Y24">
        <v>1071</v>
      </c>
      <c r="Z24">
        <v>972</v>
      </c>
      <c r="AA24">
        <v>756</v>
      </c>
      <c r="AB24">
        <v>569</v>
      </c>
      <c r="AC24">
        <v>578</v>
      </c>
      <c r="AD24">
        <v>831</v>
      </c>
      <c r="AE24">
        <v>1090</v>
      </c>
      <c r="AF24">
        <v>1257</v>
      </c>
      <c r="AG24">
        <v>1290</v>
      </c>
      <c r="AH24">
        <v>1268</v>
      </c>
      <c r="AI24">
        <v>1373</v>
      </c>
      <c r="AJ24">
        <v>1403</v>
      </c>
      <c r="AK24">
        <v>1294</v>
      </c>
      <c r="AL24">
        <v>1367</v>
      </c>
      <c r="AM24">
        <v>1487</v>
      </c>
      <c r="AN24">
        <v>1766</v>
      </c>
      <c r="AO24">
        <v>1674</v>
      </c>
      <c r="AP24">
        <v>1418</v>
      </c>
      <c r="AQ24">
        <v>1144</v>
      </c>
      <c r="AR24">
        <v>1129</v>
      </c>
      <c r="AS24">
        <v>1217</v>
      </c>
      <c r="AT24">
        <v>1352</v>
      </c>
      <c r="AU24">
        <v>1338</v>
      </c>
      <c r="AV24">
        <v>1355</v>
      </c>
      <c r="AW24">
        <v>1166</v>
      </c>
      <c r="AX24">
        <v>963</v>
      </c>
      <c r="AY24">
        <v>746</v>
      </c>
      <c r="AZ24">
        <v>624</v>
      </c>
      <c r="BA24">
        <v>686</v>
      </c>
      <c r="BB24">
        <v>951</v>
      </c>
      <c r="BC24">
        <v>1358</v>
      </c>
      <c r="BD24">
        <v>1437</v>
      </c>
      <c r="BE24">
        <v>1230</v>
      </c>
      <c r="BF24">
        <v>928</v>
      </c>
      <c r="BG24">
        <v>820</v>
      </c>
      <c r="BH24">
        <v>916</v>
      </c>
      <c r="BI24">
        <v>913</v>
      </c>
      <c r="BJ24">
        <v>702</v>
      </c>
      <c r="BK24">
        <v>509</v>
      </c>
      <c r="BL24">
        <v>372</v>
      </c>
      <c r="BM24">
        <v>313</v>
      </c>
      <c r="BN24">
        <v>277</v>
      </c>
    </row>
    <row r="25" spans="2:66" x14ac:dyDescent="0.3">
      <c r="B25" s="1">
        <v>220</v>
      </c>
      <c r="C25">
        <v>347</v>
      </c>
      <c r="D25">
        <v>370</v>
      </c>
      <c r="E25">
        <v>354</v>
      </c>
      <c r="F25">
        <v>321</v>
      </c>
      <c r="G25">
        <v>297</v>
      </c>
      <c r="H25">
        <v>302</v>
      </c>
      <c r="I25">
        <v>342</v>
      </c>
      <c r="J25">
        <v>376</v>
      </c>
      <c r="K25">
        <v>419</v>
      </c>
      <c r="L25">
        <v>498</v>
      </c>
      <c r="M25">
        <v>664</v>
      </c>
      <c r="N25">
        <v>802</v>
      </c>
      <c r="O25">
        <v>836</v>
      </c>
      <c r="P25">
        <v>774</v>
      </c>
      <c r="Q25">
        <v>736</v>
      </c>
      <c r="R25">
        <v>857</v>
      </c>
      <c r="S25">
        <v>1107</v>
      </c>
      <c r="T25">
        <v>1476</v>
      </c>
      <c r="U25">
        <v>1473</v>
      </c>
      <c r="V25">
        <v>1186</v>
      </c>
      <c r="W25">
        <v>855</v>
      </c>
      <c r="X25">
        <v>679</v>
      </c>
      <c r="Y25">
        <v>714</v>
      </c>
      <c r="Z25">
        <v>736</v>
      </c>
      <c r="AA25">
        <v>800</v>
      </c>
      <c r="AB25">
        <v>775</v>
      </c>
      <c r="AC25">
        <v>804</v>
      </c>
      <c r="AD25">
        <v>830</v>
      </c>
      <c r="AE25">
        <v>832</v>
      </c>
      <c r="AF25">
        <v>830</v>
      </c>
      <c r="AG25">
        <v>817</v>
      </c>
      <c r="AH25">
        <v>986</v>
      </c>
      <c r="AI25">
        <v>1190</v>
      </c>
      <c r="AJ25">
        <v>1322</v>
      </c>
      <c r="AK25">
        <v>1303</v>
      </c>
      <c r="AL25">
        <v>1176</v>
      </c>
      <c r="AM25">
        <v>1236</v>
      </c>
      <c r="AN25">
        <v>1462</v>
      </c>
      <c r="AO25">
        <v>1724</v>
      </c>
      <c r="AP25">
        <v>1742</v>
      </c>
      <c r="AQ25">
        <v>1420</v>
      </c>
      <c r="AR25">
        <v>1089</v>
      </c>
      <c r="AS25">
        <v>912</v>
      </c>
      <c r="AT25">
        <v>999</v>
      </c>
      <c r="AU25">
        <v>1176</v>
      </c>
      <c r="AV25">
        <v>1376</v>
      </c>
      <c r="AW25">
        <v>1333</v>
      </c>
      <c r="AX25">
        <v>1060</v>
      </c>
      <c r="AY25">
        <v>836</v>
      </c>
      <c r="AZ25">
        <v>635</v>
      </c>
      <c r="BA25">
        <v>672</v>
      </c>
      <c r="BB25">
        <v>859</v>
      </c>
      <c r="BC25">
        <v>1038</v>
      </c>
      <c r="BD25">
        <v>1172</v>
      </c>
      <c r="BE25">
        <v>1185</v>
      </c>
      <c r="BF25">
        <v>1003</v>
      </c>
      <c r="BG25">
        <v>891</v>
      </c>
      <c r="BH25">
        <v>795</v>
      </c>
      <c r="BI25">
        <v>813</v>
      </c>
      <c r="BJ25">
        <v>781</v>
      </c>
      <c r="BK25">
        <v>616</v>
      </c>
      <c r="BL25">
        <v>491</v>
      </c>
      <c r="BM25">
        <v>410</v>
      </c>
      <c r="BN25">
        <v>402</v>
      </c>
    </row>
    <row r="26" spans="2:66" x14ac:dyDescent="0.3">
      <c r="B26" s="1">
        <v>230</v>
      </c>
      <c r="C26">
        <v>430</v>
      </c>
      <c r="D26">
        <v>417</v>
      </c>
      <c r="E26">
        <v>355</v>
      </c>
      <c r="F26">
        <v>258</v>
      </c>
      <c r="G26">
        <v>229</v>
      </c>
      <c r="H26">
        <v>224</v>
      </c>
      <c r="I26">
        <v>253</v>
      </c>
      <c r="J26">
        <v>298</v>
      </c>
      <c r="K26">
        <v>354</v>
      </c>
      <c r="L26">
        <v>492</v>
      </c>
      <c r="M26">
        <v>625</v>
      </c>
      <c r="N26">
        <v>721</v>
      </c>
      <c r="O26">
        <v>856</v>
      </c>
      <c r="P26">
        <v>886</v>
      </c>
      <c r="Q26">
        <v>903</v>
      </c>
      <c r="R26">
        <v>991</v>
      </c>
      <c r="S26">
        <v>1041</v>
      </c>
      <c r="T26">
        <v>1185</v>
      </c>
      <c r="U26">
        <v>1129</v>
      </c>
      <c r="V26">
        <v>906</v>
      </c>
      <c r="W26">
        <v>816</v>
      </c>
      <c r="X26">
        <v>786</v>
      </c>
      <c r="Y26">
        <v>913</v>
      </c>
      <c r="Z26">
        <v>981</v>
      </c>
      <c r="AA26">
        <v>835</v>
      </c>
      <c r="AB26">
        <v>660</v>
      </c>
      <c r="AC26">
        <v>573</v>
      </c>
      <c r="AD26">
        <v>531</v>
      </c>
      <c r="AE26">
        <v>531</v>
      </c>
      <c r="AF26">
        <v>617</v>
      </c>
      <c r="AG26">
        <v>775</v>
      </c>
      <c r="AH26">
        <v>1090</v>
      </c>
      <c r="AI26">
        <v>1114</v>
      </c>
      <c r="AJ26">
        <v>1103</v>
      </c>
      <c r="AK26">
        <v>1022</v>
      </c>
      <c r="AL26">
        <v>960</v>
      </c>
      <c r="AM26">
        <v>1137</v>
      </c>
      <c r="AN26">
        <v>1313</v>
      </c>
      <c r="AO26">
        <v>1578</v>
      </c>
      <c r="AP26">
        <v>1679</v>
      </c>
      <c r="AQ26">
        <v>1561</v>
      </c>
      <c r="AR26">
        <v>1258</v>
      </c>
      <c r="AS26">
        <v>913</v>
      </c>
      <c r="AT26">
        <v>928</v>
      </c>
      <c r="AU26">
        <v>1137</v>
      </c>
      <c r="AV26">
        <v>1433</v>
      </c>
      <c r="AW26">
        <v>1610</v>
      </c>
      <c r="AX26">
        <v>1418</v>
      </c>
      <c r="AY26">
        <v>1226</v>
      </c>
      <c r="AZ26">
        <v>988</v>
      </c>
      <c r="BA26">
        <v>848</v>
      </c>
      <c r="BB26">
        <v>767</v>
      </c>
      <c r="BC26">
        <v>871</v>
      </c>
      <c r="BD26">
        <v>982</v>
      </c>
      <c r="BE26">
        <v>1133</v>
      </c>
      <c r="BF26">
        <v>1136</v>
      </c>
      <c r="BG26">
        <v>1048</v>
      </c>
      <c r="BH26">
        <v>988</v>
      </c>
      <c r="BI26">
        <v>993</v>
      </c>
      <c r="BJ26">
        <v>822</v>
      </c>
      <c r="BK26">
        <v>748</v>
      </c>
      <c r="BL26">
        <v>717</v>
      </c>
      <c r="BM26">
        <v>598</v>
      </c>
      <c r="BN26">
        <v>572</v>
      </c>
    </row>
    <row r="27" spans="2:66" x14ac:dyDescent="0.3">
      <c r="B27" s="1">
        <v>240</v>
      </c>
      <c r="C27">
        <v>318</v>
      </c>
      <c r="D27">
        <v>338</v>
      </c>
      <c r="E27">
        <v>373</v>
      </c>
      <c r="F27">
        <v>405</v>
      </c>
      <c r="G27">
        <v>385</v>
      </c>
      <c r="H27">
        <v>335</v>
      </c>
      <c r="I27">
        <v>293</v>
      </c>
      <c r="J27">
        <v>271</v>
      </c>
      <c r="K27">
        <v>277</v>
      </c>
      <c r="L27">
        <v>327</v>
      </c>
      <c r="M27">
        <v>436</v>
      </c>
      <c r="N27">
        <v>608</v>
      </c>
      <c r="O27">
        <v>669</v>
      </c>
      <c r="P27">
        <v>711</v>
      </c>
      <c r="Q27">
        <v>752</v>
      </c>
      <c r="R27">
        <v>919</v>
      </c>
      <c r="S27">
        <v>1124</v>
      </c>
      <c r="T27">
        <v>1219</v>
      </c>
      <c r="U27">
        <v>1210</v>
      </c>
      <c r="V27">
        <v>1014</v>
      </c>
      <c r="W27">
        <v>792</v>
      </c>
      <c r="X27">
        <v>639</v>
      </c>
      <c r="Y27">
        <v>590</v>
      </c>
      <c r="Z27">
        <v>594</v>
      </c>
      <c r="AA27">
        <v>632</v>
      </c>
      <c r="AB27">
        <v>668</v>
      </c>
      <c r="AC27">
        <v>683</v>
      </c>
      <c r="AD27">
        <v>598</v>
      </c>
      <c r="AE27">
        <v>567</v>
      </c>
      <c r="AF27">
        <v>558</v>
      </c>
      <c r="AG27">
        <v>629</v>
      </c>
      <c r="AH27">
        <v>727</v>
      </c>
      <c r="AI27">
        <v>798</v>
      </c>
      <c r="AJ27">
        <v>974</v>
      </c>
      <c r="AK27">
        <v>1026</v>
      </c>
      <c r="AL27">
        <v>1044</v>
      </c>
      <c r="AM27">
        <v>1112</v>
      </c>
      <c r="AN27">
        <v>1330</v>
      </c>
      <c r="AO27">
        <v>1613</v>
      </c>
      <c r="AP27">
        <v>1678</v>
      </c>
      <c r="AQ27">
        <v>1474</v>
      </c>
      <c r="AR27">
        <v>1248</v>
      </c>
      <c r="AS27">
        <v>1055</v>
      </c>
      <c r="AT27">
        <v>944</v>
      </c>
      <c r="AU27">
        <v>879</v>
      </c>
      <c r="AV27">
        <v>1038</v>
      </c>
      <c r="AW27">
        <v>1363</v>
      </c>
      <c r="AX27">
        <v>1468</v>
      </c>
      <c r="AY27">
        <v>1489</v>
      </c>
      <c r="AZ27">
        <v>1220</v>
      </c>
      <c r="BA27">
        <v>1027</v>
      </c>
      <c r="BB27">
        <v>863</v>
      </c>
      <c r="BC27">
        <v>782</v>
      </c>
      <c r="BD27">
        <v>916</v>
      </c>
      <c r="BE27">
        <v>1107</v>
      </c>
      <c r="BF27">
        <v>1327</v>
      </c>
      <c r="BG27">
        <v>1207</v>
      </c>
      <c r="BH27">
        <v>1058</v>
      </c>
      <c r="BI27">
        <v>973</v>
      </c>
      <c r="BJ27">
        <v>859</v>
      </c>
      <c r="BK27">
        <v>781</v>
      </c>
      <c r="BL27">
        <v>649</v>
      </c>
      <c r="BM27">
        <v>541</v>
      </c>
      <c r="BN27">
        <v>475</v>
      </c>
    </row>
    <row r="28" spans="2:66" x14ac:dyDescent="0.3">
      <c r="B28" s="1">
        <v>250</v>
      </c>
      <c r="C28">
        <v>492</v>
      </c>
      <c r="D28">
        <v>503</v>
      </c>
      <c r="E28">
        <v>605</v>
      </c>
      <c r="F28">
        <v>527</v>
      </c>
      <c r="G28">
        <v>398</v>
      </c>
      <c r="H28">
        <v>314</v>
      </c>
      <c r="I28">
        <v>268</v>
      </c>
      <c r="J28">
        <v>286</v>
      </c>
      <c r="K28">
        <v>318</v>
      </c>
      <c r="L28">
        <v>347</v>
      </c>
      <c r="M28">
        <v>404</v>
      </c>
      <c r="N28">
        <v>506</v>
      </c>
      <c r="O28">
        <v>796</v>
      </c>
      <c r="P28">
        <v>1045</v>
      </c>
      <c r="Q28">
        <v>1089</v>
      </c>
      <c r="R28">
        <v>996</v>
      </c>
      <c r="S28">
        <v>999</v>
      </c>
      <c r="T28">
        <v>1201</v>
      </c>
      <c r="U28">
        <v>1283</v>
      </c>
      <c r="V28">
        <v>1170</v>
      </c>
      <c r="W28">
        <v>1028</v>
      </c>
      <c r="X28">
        <v>807</v>
      </c>
      <c r="Y28">
        <v>753</v>
      </c>
      <c r="Z28">
        <v>769</v>
      </c>
      <c r="AA28">
        <v>917</v>
      </c>
      <c r="AB28">
        <v>1119</v>
      </c>
      <c r="AC28">
        <v>1120</v>
      </c>
      <c r="AD28">
        <v>881</v>
      </c>
      <c r="AE28">
        <v>650</v>
      </c>
      <c r="AF28">
        <v>573</v>
      </c>
      <c r="AG28">
        <v>588</v>
      </c>
      <c r="AH28">
        <v>687</v>
      </c>
      <c r="AI28">
        <v>850</v>
      </c>
      <c r="AJ28">
        <v>1106</v>
      </c>
      <c r="AK28">
        <v>1241</v>
      </c>
      <c r="AL28">
        <v>1183</v>
      </c>
      <c r="AM28">
        <v>1095</v>
      </c>
      <c r="AN28">
        <v>1056</v>
      </c>
      <c r="AO28">
        <v>1189</v>
      </c>
      <c r="AP28">
        <v>1522</v>
      </c>
      <c r="AQ28">
        <v>1687</v>
      </c>
      <c r="AR28">
        <v>1592</v>
      </c>
      <c r="AS28">
        <v>1179</v>
      </c>
      <c r="AT28">
        <v>944</v>
      </c>
      <c r="AU28">
        <v>922</v>
      </c>
      <c r="AV28">
        <v>1116</v>
      </c>
      <c r="AW28">
        <v>1411</v>
      </c>
      <c r="AX28">
        <v>1754</v>
      </c>
      <c r="AY28">
        <v>1635</v>
      </c>
      <c r="AZ28">
        <v>1263</v>
      </c>
      <c r="BA28">
        <v>945</v>
      </c>
      <c r="BB28">
        <v>745</v>
      </c>
      <c r="BC28">
        <v>755</v>
      </c>
      <c r="BD28">
        <v>813</v>
      </c>
      <c r="BE28">
        <v>975</v>
      </c>
      <c r="BF28">
        <v>1038</v>
      </c>
      <c r="BG28">
        <v>988</v>
      </c>
      <c r="BH28">
        <v>986</v>
      </c>
      <c r="BI28">
        <v>978</v>
      </c>
      <c r="BJ28">
        <v>906</v>
      </c>
      <c r="BK28">
        <v>750</v>
      </c>
      <c r="BL28">
        <v>613</v>
      </c>
      <c r="BM28">
        <v>609</v>
      </c>
      <c r="BN28">
        <v>624</v>
      </c>
    </row>
    <row r="29" spans="2:66" x14ac:dyDescent="0.3">
      <c r="B29" s="1">
        <v>260</v>
      </c>
      <c r="C29">
        <v>306</v>
      </c>
      <c r="D29">
        <v>299</v>
      </c>
      <c r="E29">
        <v>318</v>
      </c>
      <c r="F29">
        <v>324</v>
      </c>
      <c r="G29">
        <v>351</v>
      </c>
      <c r="H29">
        <v>324</v>
      </c>
      <c r="I29">
        <v>342</v>
      </c>
      <c r="J29">
        <v>336</v>
      </c>
      <c r="K29">
        <v>348</v>
      </c>
      <c r="L29">
        <v>368</v>
      </c>
      <c r="M29">
        <v>404</v>
      </c>
      <c r="N29">
        <v>540</v>
      </c>
      <c r="O29">
        <v>648</v>
      </c>
      <c r="P29">
        <v>816</v>
      </c>
      <c r="Q29">
        <v>812</v>
      </c>
      <c r="R29">
        <v>774</v>
      </c>
      <c r="S29">
        <v>800</v>
      </c>
      <c r="T29">
        <v>965</v>
      </c>
      <c r="U29">
        <v>995</v>
      </c>
      <c r="V29">
        <v>942</v>
      </c>
      <c r="W29">
        <v>714</v>
      </c>
      <c r="X29">
        <v>538</v>
      </c>
      <c r="Y29">
        <v>499</v>
      </c>
      <c r="Z29">
        <v>522</v>
      </c>
      <c r="AA29">
        <v>690</v>
      </c>
      <c r="AB29">
        <v>741</v>
      </c>
      <c r="AC29">
        <v>782</v>
      </c>
      <c r="AD29">
        <v>685</v>
      </c>
      <c r="AE29">
        <v>606</v>
      </c>
      <c r="AF29">
        <v>635</v>
      </c>
      <c r="AG29">
        <v>642</v>
      </c>
      <c r="AH29">
        <v>698</v>
      </c>
      <c r="AI29">
        <v>805</v>
      </c>
      <c r="AJ29">
        <v>768</v>
      </c>
      <c r="AK29">
        <v>801</v>
      </c>
      <c r="AL29">
        <v>805</v>
      </c>
      <c r="AM29">
        <v>890</v>
      </c>
      <c r="AN29">
        <v>1157</v>
      </c>
      <c r="AO29">
        <v>1480</v>
      </c>
      <c r="AP29">
        <v>1595</v>
      </c>
      <c r="AQ29">
        <v>1607</v>
      </c>
      <c r="AR29">
        <v>1443</v>
      </c>
      <c r="AS29">
        <v>1209</v>
      </c>
      <c r="AT29">
        <v>964</v>
      </c>
      <c r="AU29">
        <v>779</v>
      </c>
      <c r="AV29">
        <v>786</v>
      </c>
      <c r="AW29">
        <v>1004</v>
      </c>
      <c r="AX29">
        <v>1379</v>
      </c>
      <c r="AY29">
        <v>1567</v>
      </c>
      <c r="AZ29">
        <v>1417</v>
      </c>
      <c r="BA29">
        <v>1048</v>
      </c>
      <c r="BB29">
        <v>797</v>
      </c>
      <c r="BC29">
        <v>638</v>
      </c>
      <c r="BD29">
        <v>648</v>
      </c>
      <c r="BE29">
        <v>830</v>
      </c>
      <c r="BF29">
        <v>980</v>
      </c>
      <c r="BG29">
        <v>1117</v>
      </c>
      <c r="BH29">
        <v>1004</v>
      </c>
      <c r="BI29">
        <v>943</v>
      </c>
      <c r="BJ29">
        <v>871</v>
      </c>
      <c r="BK29">
        <v>805</v>
      </c>
      <c r="BL29">
        <v>775</v>
      </c>
      <c r="BM29">
        <v>676</v>
      </c>
      <c r="BN29">
        <v>675</v>
      </c>
    </row>
    <row r="30" spans="2:66" x14ac:dyDescent="0.3">
      <c r="B30" s="1">
        <v>270</v>
      </c>
      <c r="C30">
        <v>370</v>
      </c>
      <c r="D30">
        <v>404</v>
      </c>
      <c r="E30">
        <v>406</v>
      </c>
      <c r="F30">
        <v>371</v>
      </c>
      <c r="G30">
        <v>305</v>
      </c>
      <c r="H30">
        <v>310</v>
      </c>
      <c r="I30">
        <v>336</v>
      </c>
      <c r="J30">
        <v>407</v>
      </c>
      <c r="K30">
        <v>401</v>
      </c>
      <c r="L30">
        <v>386</v>
      </c>
      <c r="M30">
        <v>394</v>
      </c>
      <c r="N30">
        <v>463</v>
      </c>
      <c r="O30">
        <v>575</v>
      </c>
      <c r="P30">
        <v>637</v>
      </c>
      <c r="Q30">
        <v>680</v>
      </c>
      <c r="R30">
        <v>807</v>
      </c>
      <c r="S30">
        <v>903</v>
      </c>
      <c r="T30">
        <v>1039</v>
      </c>
      <c r="U30">
        <v>1009</v>
      </c>
      <c r="V30">
        <v>908</v>
      </c>
      <c r="W30">
        <v>768</v>
      </c>
      <c r="X30">
        <v>649</v>
      </c>
      <c r="Y30">
        <v>506</v>
      </c>
      <c r="Z30">
        <v>491</v>
      </c>
      <c r="AA30">
        <v>514</v>
      </c>
      <c r="AB30">
        <v>599</v>
      </c>
      <c r="AC30">
        <v>707</v>
      </c>
      <c r="AD30">
        <v>645</v>
      </c>
      <c r="AE30">
        <v>632</v>
      </c>
      <c r="AF30">
        <v>510</v>
      </c>
      <c r="AG30">
        <v>493</v>
      </c>
      <c r="AH30">
        <v>599</v>
      </c>
      <c r="AI30">
        <v>738</v>
      </c>
      <c r="AJ30">
        <v>833</v>
      </c>
      <c r="AK30">
        <v>776</v>
      </c>
      <c r="AL30">
        <v>828</v>
      </c>
      <c r="AM30">
        <v>887</v>
      </c>
      <c r="AN30">
        <v>933</v>
      </c>
      <c r="AO30">
        <v>1074</v>
      </c>
      <c r="AP30">
        <v>1239</v>
      </c>
      <c r="AQ30">
        <v>1385</v>
      </c>
      <c r="AR30">
        <v>1354</v>
      </c>
      <c r="AS30">
        <v>1081</v>
      </c>
      <c r="AT30">
        <v>838</v>
      </c>
      <c r="AU30">
        <v>743</v>
      </c>
      <c r="AV30">
        <v>777</v>
      </c>
      <c r="AW30">
        <v>1030</v>
      </c>
      <c r="AX30">
        <v>1213</v>
      </c>
      <c r="AY30">
        <v>1366</v>
      </c>
      <c r="AZ30">
        <v>1198</v>
      </c>
      <c r="BA30">
        <v>919</v>
      </c>
      <c r="BB30">
        <v>818</v>
      </c>
      <c r="BC30">
        <v>728</v>
      </c>
      <c r="BD30">
        <v>790</v>
      </c>
      <c r="BE30">
        <v>889</v>
      </c>
      <c r="BF30">
        <v>1036</v>
      </c>
      <c r="BG30">
        <v>1116</v>
      </c>
      <c r="BH30">
        <v>1043</v>
      </c>
      <c r="BI30">
        <v>955</v>
      </c>
      <c r="BJ30">
        <v>925</v>
      </c>
      <c r="BK30">
        <v>888</v>
      </c>
      <c r="BL30">
        <v>763</v>
      </c>
      <c r="BM30">
        <v>648</v>
      </c>
      <c r="BN30">
        <v>567</v>
      </c>
    </row>
    <row r="31" spans="2:66" x14ac:dyDescent="0.3">
      <c r="B31" s="1">
        <v>280</v>
      </c>
      <c r="C31">
        <v>369</v>
      </c>
      <c r="D31">
        <v>350</v>
      </c>
      <c r="E31">
        <v>343</v>
      </c>
      <c r="F31">
        <v>282</v>
      </c>
      <c r="G31">
        <v>236</v>
      </c>
      <c r="H31">
        <v>249</v>
      </c>
      <c r="I31">
        <v>308</v>
      </c>
      <c r="J31">
        <v>349</v>
      </c>
      <c r="K31">
        <v>425</v>
      </c>
      <c r="L31">
        <v>500</v>
      </c>
      <c r="M31">
        <v>636</v>
      </c>
      <c r="N31">
        <v>666</v>
      </c>
      <c r="O31">
        <v>725</v>
      </c>
      <c r="P31">
        <v>718</v>
      </c>
      <c r="Q31">
        <v>715</v>
      </c>
      <c r="R31">
        <v>808</v>
      </c>
      <c r="S31">
        <v>978</v>
      </c>
      <c r="T31">
        <v>1091</v>
      </c>
      <c r="U31">
        <v>1208</v>
      </c>
      <c r="V31">
        <v>1057</v>
      </c>
      <c r="W31">
        <v>858</v>
      </c>
      <c r="X31">
        <v>681</v>
      </c>
      <c r="Y31">
        <v>530</v>
      </c>
      <c r="Z31">
        <v>594</v>
      </c>
      <c r="AA31">
        <v>716</v>
      </c>
      <c r="AB31">
        <v>826</v>
      </c>
      <c r="AC31">
        <v>720</v>
      </c>
      <c r="AD31">
        <v>695</v>
      </c>
      <c r="AE31">
        <v>646</v>
      </c>
      <c r="AF31">
        <v>699</v>
      </c>
      <c r="AG31">
        <v>753</v>
      </c>
      <c r="AH31">
        <v>790</v>
      </c>
      <c r="AI31">
        <v>852</v>
      </c>
      <c r="AJ31">
        <v>929</v>
      </c>
      <c r="AK31">
        <v>970</v>
      </c>
      <c r="AL31">
        <v>1049</v>
      </c>
      <c r="AM31">
        <v>1072</v>
      </c>
      <c r="AN31">
        <v>1169</v>
      </c>
      <c r="AO31">
        <v>1156</v>
      </c>
      <c r="AP31">
        <v>1229</v>
      </c>
      <c r="AQ31">
        <v>1285</v>
      </c>
      <c r="AR31">
        <v>1245</v>
      </c>
      <c r="AS31">
        <v>1072</v>
      </c>
      <c r="AT31">
        <v>810</v>
      </c>
      <c r="AU31">
        <v>808</v>
      </c>
      <c r="AV31">
        <v>1051</v>
      </c>
      <c r="AW31">
        <v>1403</v>
      </c>
      <c r="AX31">
        <v>1711</v>
      </c>
      <c r="AY31">
        <v>1647</v>
      </c>
      <c r="AZ31">
        <v>1319</v>
      </c>
      <c r="BA31">
        <v>868</v>
      </c>
      <c r="BB31">
        <v>594</v>
      </c>
      <c r="BC31">
        <v>596</v>
      </c>
      <c r="BD31">
        <v>839</v>
      </c>
      <c r="BE31">
        <v>1136</v>
      </c>
      <c r="BF31">
        <v>1252</v>
      </c>
      <c r="BG31">
        <v>1104</v>
      </c>
      <c r="BH31">
        <v>933</v>
      </c>
      <c r="BI31">
        <v>823</v>
      </c>
      <c r="BJ31">
        <v>657</v>
      </c>
      <c r="BK31">
        <v>586</v>
      </c>
      <c r="BL31">
        <v>608</v>
      </c>
      <c r="BM31">
        <v>644</v>
      </c>
      <c r="BN31">
        <v>688</v>
      </c>
    </row>
    <row r="32" spans="2:66" x14ac:dyDescent="0.3">
      <c r="B32" s="1">
        <v>290</v>
      </c>
      <c r="C32">
        <v>418</v>
      </c>
      <c r="D32">
        <v>377</v>
      </c>
      <c r="E32">
        <v>339</v>
      </c>
      <c r="F32">
        <v>353</v>
      </c>
      <c r="G32">
        <v>345</v>
      </c>
      <c r="H32">
        <v>314</v>
      </c>
      <c r="I32">
        <v>298</v>
      </c>
      <c r="J32">
        <v>308</v>
      </c>
      <c r="K32">
        <v>329</v>
      </c>
      <c r="L32">
        <v>429</v>
      </c>
      <c r="M32">
        <v>552</v>
      </c>
      <c r="N32">
        <v>834</v>
      </c>
      <c r="O32">
        <v>879</v>
      </c>
      <c r="P32">
        <v>824</v>
      </c>
      <c r="Q32">
        <v>748</v>
      </c>
      <c r="R32">
        <v>771</v>
      </c>
      <c r="S32">
        <v>987</v>
      </c>
      <c r="T32">
        <v>1106</v>
      </c>
      <c r="U32">
        <v>1166</v>
      </c>
      <c r="V32">
        <v>953</v>
      </c>
      <c r="W32">
        <v>726</v>
      </c>
      <c r="X32">
        <v>597</v>
      </c>
      <c r="Y32">
        <v>606</v>
      </c>
      <c r="Z32">
        <v>618</v>
      </c>
      <c r="AA32">
        <v>731</v>
      </c>
      <c r="AB32">
        <v>724</v>
      </c>
      <c r="AC32">
        <v>747</v>
      </c>
      <c r="AD32">
        <v>720</v>
      </c>
      <c r="AE32">
        <v>662</v>
      </c>
      <c r="AF32">
        <v>581</v>
      </c>
      <c r="AG32">
        <v>513</v>
      </c>
      <c r="AH32">
        <v>628</v>
      </c>
      <c r="AI32">
        <v>778</v>
      </c>
      <c r="AJ32">
        <v>1028</v>
      </c>
      <c r="AK32">
        <v>1001</v>
      </c>
      <c r="AL32">
        <v>860</v>
      </c>
      <c r="AM32">
        <v>912</v>
      </c>
      <c r="AN32">
        <v>1060</v>
      </c>
      <c r="AO32">
        <v>1360</v>
      </c>
      <c r="AP32">
        <v>1356</v>
      </c>
      <c r="AQ32">
        <v>1242</v>
      </c>
      <c r="AR32">
        <v>1041</v>
      </c>
      <c r="AS32">
        <v>903</v>
      </c>
      <c r="AT32">
        <v>755</v>
      </c>
      <c r="AU32">
        <v>737</v>
      </c>
      <c r="AV32">
        <v>963</v>
      </c>
      <c r="AW32">
        <v>1291</v>
      </c>
      <c r="AX32">
        <v>1611</v>
      </c>
      <c r="AY32">
        <v>1463</v>
      </c>
      <c r="AZ32">
        <v>1072</v>
      </c>
      <c r="BA32">
        <v>786</v>
      </c>
      <c r="BB32">
        <v>703</v>
      </c>
      <c r="BC32">
        <v>789</v>
      </c>
      <c r="BD32">
        <v>923</v>
      </c>
      <c r="BE32">
        <v>1003</v>
      </c>
      <c r="BF32">
        <v>990</v>
      </c>
      <c r="BG32">
        <v>1025</v>
      </c>
      <c r="BH32">
        <v>1025</v>
      </c>
      <c r="BI32">
        <v>1036</v>
      </c>
      <c r="BJ32">
        <v>838</v>
      </c>
      <c r="BK32">
        <v>695</v>
      </c>
      <c r="BL32">
        <v>582</v>
      </c>
      <c r="BM32">
        <v>537</v>
      </c>
      <c r="BN32">
        <v>487</v>
      </c>
    </row>
    <row r="33" spans="1:66" x14ac:dyDescent="0.3">
      <c r="A33" t="s">
        <v>70</v>
      </c>
      <c r="B33" s="1">
        <v>300</v>
      </c>
      <c r="C33">
        <v>314</v>
      </c>
      <c r="D33">
        <v>311</v>
      </c>
      <c r="E33">
        <v>299</v>
      </c>
      <c r="F33">
        <v>315</v>
      </c>
      <c r="G33">
        <v>286</v>
      </c>
      <c r="H33">
        <v>269</v>
      </c>
      <c r="I33">
        <v>289</v>
      </c>
      <c r="J33">
        <v>391</v>
      </c>
      <c r="K33">
        <v>517</v>
      </c>
      <c r="L33">
        <v>626</v>
      </c>
      <c r="M33">
        <v>638</v>
      </c>
      <c r="N33">
        <v>668</v>
      </c>
      <c r="O33">
        <v>607</v>
      </c>
      <c r="P33">
        <v>567</v>
      </c>
      <c r="Q33">
        <v>594</v>
      </c>
      <c r="R33">
        <v>677</v>
      </c>
      <c r="S33">
        <v>783</v>
      </c>
      <c r="T33">
        <v>881</v>
      </c>
      <c r="U33">
        <v>822</v>
      </c>
      <c r="V33">
        <v>727</v>
      </c>
      <c r="W33">
        <v>658</v>
      </c>
      <c r="X33">
        <v>642</v>
      </c>
      <c r="Y33">
        <v>685</v>
      </c>
      <c r="Z33">
        <v>738</v>
      </c>
      <c r="AA33">
        <v>780</v>
      </c>
      <c r="AB33">
        <v>867</v>
      </c>
      <c r="AC33">
        <v>894</v>
      </c>
      <c r="AD33">
        <v>889</v>
      </c>
      <c r="AE33">
        <v>834</v>
      </c>
      <c r="AF33">
        <v>766</v>
      </c>
      <c r="AG33">
        <v>746</v>
      </c>
      <c r="AH33">
        <v>826</v>
      </c>
      <c r="AI33">
        <v>954</v>
      </c>
      <c r="AJ33">
        <v>1040</v>
      </c>
      <c r="AK33">
        <v>1010</v>
      </c>
      <c r="AL33">
        <v>949</v>
      </c>
      <c r="AM33">
        <v>1114</v>
      </c>
      <c r="AN33">
        <v>1345</v>
      </c>
      <c r="AO33">
        <v>1403</v>
      </c>
      <c r="AP33">
        <v>1327</v>
      </c>
      <c r="AQ33">
        <v>1202</v>
      </c>
      <c r="AR33">
        <v>1170</v>
      </c>
      <c r="AS33">
        <v>1126</v>
      </c>
      <c r="AT33">
        <v>919</v>
      </c>
      <c r="AU33">
        <v>764</v>
      </c>
      <c r="AV33">
        <v>834</v>
      </c>
      <c r="AW33">
        <v>1154</v>
      </c>
      <c r="AX33">
        <v>1518</v>
      </c>
      <c r="AY33">
        <v>1548</v>
      </c>
      <c r="AZ33">
        <v>1202</v>
      </c>
      <c r="BA33">
        <v>854</v>
      </c>
      <c r="BB33">
        <v>759</v>
      </c>
      <c r="BC33">
        <v>802</v>
      </c>
      <c r="BD33">
        <v>813</v>
      </c>
      <c r="BE33">
        <v>747</v>
      </c>
      <c r="BF33">
        <v>815</v>
      </c>
      <c r="BG33">
        <v>850</v>
      </c>
      <c r="BH33">
        <v>973</v>
      </c>
      <c r="BI33">
        <v>959</v>
      </c>
      <c r="BJ33">
        <v>807</v>
      </c>
      <c r="BK33">
        <v>790</v>
      </c>
      <c r="BL33">
        <v>634</v>
      </c>
      <c r="BM33">
        <v>492</v>
      </c>
      <c r="BN33">
        <v>457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G25" workbookViewId="0">
      <selection activeCell="H31" sqref="H31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204</v>
      </c>
      <c r="D3">
        <v>248</v>
      </c>
      <c r="E3">
        <v>280</v>
      </c>
      <c r="F3">
        <v>276</v>
      </c>
      <c r="G3">
        <v>268</v>
      </c>
      <c r="H3">
        <v>310</v>
      </c>
      <c r="I3">
        <v>323</v>
      </c>
      <c r="J3">
        <v>292</v>
      </c>
      <c r="K3">
        <v>308</v>
      </c>
      <c r="L3">
        <v>308</v>
      </c>
      <c r="M3">
        <v>264</v>
      </c>
      <c r="N3">
        <v>250</v>
      </c>
      <c r="O3">
        <v>217</v>
      </c>
      <c r="P3">
        <v>225</v>
      </c>
      <c r="Q3">
        <v>231</v>
      </c>
      <c r="R3">
        <v>251</v>
      </c>
      <c r="S3">
        <v>293</v>
      </c>
      <c r="T3">
        <v>346</v>
      </c>
      <c r="U3">
        <v>383</v>
      </c>
      <c r="V3">
        <v>291</v>
      </c>
      <c r="W3">
        <v>210</v>
      </c>
      <c r="X3">
        <v>220</v>
      </c>
      <c r="Y3">
        <v>299</v>
      </c>
      <c r="Z3">
        <v>306</v>
      </c>
      <c r="AA3">
        <v>341</v>
      </c>
      <c r="AB3">
        <v>260</v>
      </c>
      <c r="AC3">
        <v>227</v>
      </c>
      <c r="AD3">
        <v>222</v>
      </c>
      <c r="AE3">
        <v>272</v>
      </c>
      <c r="AF3">
        <v>228</v>
      </c>
      <c r="AG3">
        <v>223</v>
      </c>
      <c r="AH3">
        <v>202</v>
      </c>
      <c r="AI3">
        <v>206</v>
      </c>
      <c r="AJ3">
        <v>243</v>
      </c>
      <c r="AK3">
        <v>277</v>
      </c>
      <c r="AL3">
        <v>243</v>
      </c>
      <c r="AM3">
        <v>243</v>
      </c>
      <c r="AN3">
        <v>210</v>
      </c>
      <c r="AO3">
        <v>164</v>
      </c>
      <c r="AP3">
        <v>187</v>
      </c>
      <c r="AQ3">
        <v>227</v>
      </c>
      <c r="AR3">
        <v>259</v>
      </c>
      <c r="AS3">
        <v>242</v>
      </c>
      <c r="AT3">
        <v>225</v>
      </c>
      <c r="AU3">
        <v>220</v>
      </c>
      <c r="AV3">
        <v>187</v>
      </c>
      <c r="AW3">
        <v>217</v>
      </c>
      <c r="AX3">
        <v>219</v>
      </c>
      <c r="AY3">
        <v>271</v>
      </c>
      <c r="AZ3">
        <v>271</v>
      </c>
      <c r="BA3">
        <v>272</v>
      </c>
      <c r="BB3">
        <v>244</v>
      </c>
      <c r="BC3">
        <v>193</v>
      </c>
      <c r="BD3">
        <v>164</v>
      </c>
      <c r="BE3">
        <v>185</v>
      </c>
      <c r="BF3">
        <v>193</v>
      </c>
      <c r="BG3">
        <v>222</v>
      </c>
      <c r="BH3">
        <v>221</v>
      </c>
      <c r="BI3">
        <v>176</v>
      </c>
      <c r="BJ3">
        <v>188</v>
      </c>
      <c r="BK3">
        <v>197</v>
      </c>
      <c r="BL3">
        <v>207</v>
      </c>
      <c r="BM3">
        <v>228</v>
      </c>
    </row>
    <row r="4" spans="1:66" x14ac:dyDescent="0.3">
      <c r="B4" s="1">
        <v>10</v>
      </c>
      <c r="C4">
        <v>333</v>
      </c>
      <c r="D4">
        <v>333</v>
      </c>
      <c r="E4">
        <v>294</v>
      </c>
      <c r="F4">
        <v>337</v>
      </c>
      <c r="G4">
        <v>273</v>
      </c>
      <c r="H4">
        <v>245</v>
      </c>
      <c r="I4">
        <v>243</v>
      </c>
      <c r="J4">
        <v>200</v>
      </c>
      <c r="K4">
        <v>200</v>
      </c>
      <c r="L4">
        <v>200</v>
      </c>
      <c r="M4">
        <v>235</v>
      </c>
      <c r="N4">
        <v>297</v>
      </c>
      <c r="O4">
        <v>384</v>
      </c>
      <c r="P4">
        <v>335</v>
      </c>
      <c r="Q4">
        <v>287</v>
      </c>
      <c r="R4">
        <v>265</v>
      </c>
      <c r="S4">
        <v>286</v>
      </c>
      <c r="T4">
        <v>362</v>
      </c>
      <c r="U4">
        <v>440</v>
      </c>
      <c r="V4">
        <v>370</v>
      </c>
      <c r="W4">
        <v>305</v>
      </c>
      <c r="X4">
        <v>285</v>
      </c>
      <c r="Y4">
        <v>271</v>
      </c>
      <c r="Z4">
        <v>274</v>
      </c>
      <c r="AA4">
        <v>254</v>
      </c>
      <c r="AB4">
        <v>271</v>
      </c>
      <c r="AC4">
        <v>237</v>
      </c>
      <c r="AD4">
        <v>219</v>
      </c>
      <c r="AE4">
        <v>182</v>
      </c>
      <c r="AF4">
        <v>175</v>
      </c>
      <c r="AG4">
        <v>170</v>
      </c>
      <c r="AH4">
        <v>202</v>
      </c>
      <c r="AI4">
        <v>249</v>
      </c>
      <c r="AJ4">
        <v>310</v>
      </c>
      <c r="AK4">
        <v>295</v>
      </c>
      <c r="AL4">
        <v>256</v>
      </c>
      <c r="AM4">
        <v>256</v>
      </c>
      <c r="AN4">
        <v>228</v>
      </c>
      <c r="AO4">
        <v>235</v>
      </c>
      <c r="AP4">
        <v>187</v>
      </c>
      <c r="AQ4">
        <v>143</v>
      </c>
      <c r="AR4">
        <v>130</v>
      </c>
      <c r="AS4">
        <v>155</v>
      </c>
      <c r="AT4">
        <v>248</v>
      </c>
      <c r="AU4">
        <v>280</v>
      </c>
      <c r="AV4">
        <v>201</v>
      </c>
      <c r="AW4">
        <v>181</v>
      </c>
      <c r="AX4">
        <v>203</v>
      </c>
      <c r="AY4">
        <v>208</v>
      </c>
      <c r="AZ4">
        <v>208</v>
      </c>
      <c r="BA4">
        <v>181</v>
      </c>
      <c r="BB4">
        <v>192</v>
      </c>
      <c r="BC4">
        <v>169</v>
      </c>
      <c r="BD4">
        <v>191</v>
      </c>
      <c r="BE4">
        <v>199</v>
      </c>
      <c r="BF4">
        <v>175</v>
      </c>
      <c r="BG4">
        <v>177</v>
      </c>
      <c r="BH4">
        <v>192</v>
      </c>
      <c r="BI4">
        <v>178</v>
      </c>
      <c r="BJ4">
        <v>225</v>
      </c>
      <c r="BK4">
        <v>212</v>
      </c>
      <c r="BL4">
        <v>242</v>
      </c>
      <c r="BM4">
        <v>223</v>
      </c>
    </row>
    <row r="5" spans="1:66" x14ac:dyDescent="0.3">
      <c r="B5" s="1">
        <v>20</v>
      </c>
      <c r="C5">
        <v>686</v>
      </c>
      <c r="D5">
        <v>596</v>
      </c>
      <c r="E5">
        <v>491</v>
      </c>
      <c r="F5">
        <v>484</v>
      </c>
      <c r="G5">
        <v>440</v>
      </c>
      <c r="H5">
        <v>685</v>
      </c>
      <c r="I5">
        <v>851</v>
      </c>
      <c r="J5">
        <v>756</v>
      </c>
      <c r="K5">
        <v>749</v>
      </c>
      <c r="L5">
        <v>749</v>
      </c>
      <c r="M5">
        <v>695</v>
      </c>
      <c r="N5">
        <v>821</v>
      </c>
      <c r="O5">
        <v>854</v>
      </c>
      <c r="P5">
        <v>554</v>
      </c>
      <c r="Q5">
        <v>566</v>
      </c>
      <c r="R5">
        <v>801</v>
      </c>
      <c r="S5">
        <v>1236</v>
      </c>
      <c r="T5">
        <v>1689</v>
      </c>
      <c r="U5">
        <v>1958</v>
      </c>
      <c r="V5">
        <v>1788</v>
      </c>
      <c r="W5">
        <v>1348</v>
      </c>
      <c r="X5">
        <v>1458</v>
      </c>
      <c r="Y5">
        <v>1562</v>
      </c>
      <c r="Z5">
        <v>1508</v>
      </c>
      <c r="AA5">
        <v>1793</v>
      </c>
      <c r="AB5">
        <v>1689</v>
      </c>
      <c r="AC5">
        <v>1861</v>
      </c>
      <c r="AD5">
        <v>1916</v>
      </c>
      <c r="AE5">
        <v>1719</v>
      </c>
      <c r="AF5">
        <v>1910</v>
      </c>
      <c r="AG5">
        <v>1667</v>
      </c>
      <c r="AH5">
        <v>2187</v>
      </c>
      <c r="AI5">
        <v>2882</v>
      </c>
      <c r="AJ5">
        <v>2773</v>
      </c>
      <c r="AK5">
        <v>2677</v>
      </c>
      <c r="AL5">
        <v>1773</v>
      </c>
      <c r="AM5">
        <v>1773</v>
      </c>
      <c r="AN5">
        <v>2087</v>
      </c>
      <c r="AO5">
        <v>1924</v>
      </c>
      <c r="AP5">
        <v>2222</v>
      </c>
      <c r="AQ5">
        <v>1176</v>
      </c>
      <c r="AR5">
        <v>1064</v>
      </c>
      <c r="AS5">
        <v>1038</v>
      </c>
      <c r="AT5">
        <v>847</v>
      </c>
      <c r="AU5">
        <v>962</v>
      </c>
      <c r="AV5">
        <v>747</v>
      </c>
      <c r="AW5">
        <v>567</v>
      </c>
      <c r="AX5">
        <v>502</v>
      </c>
      <c r="AY5">
        <v>490</v>
      </c>
      <c r="AZ5">
        <v>490</v>
      </c>
      <c r="BA5">
        <v>531</v>
      </c>
      <c r="BB5">
        <v>599</v>
      </c>
      <c r="BC5">
        <v>527</v>
      </c>
      <c r="BD5">
        <v>342</v>
      </c>
      <c r="BE5">
        <v>300</v>
      </c>
      <c r="BF5">
        <v>235</v>
      </c>
      <c r="BG5">
        <v>297</v>
      </c>
      <c r="BH5">
        <v>402</v>
      </c>
      <c r="BI5">
        <v>584</v>
      </c>
      <c r="BJ5">
        <v>644</v>
      </c>
      <c r="BK5">
        <v>541</v>
      </c>
      <c r="BL5">
        <v>423</v>
      </c>
      <c r="BM5">
        <v>286</v>
      </c>
    </row>
    <row r="6" spans="1:66" x14ac:dyDescent="0.3">
      <c r="B6" s="1">
        <v>30</v>
      </c>
      <c r="C6">
        <v>381</v>
      </c>
      <c r="D6">
        <v>361</v>
      </c>
      <c r="E6">
        <v>347</v>
      </c>
      <c r="F6">
        <v>454</v>
      </c>
      <c r="G6">
        <v>585</v>
      </c>
      <c r="H6">
        <v>704</v>
      </c>
      <c r="I6">
        <v>789</v>
      </c>
      <c r="J6">
        <v>779</v>
      </c>
      <c r="K6">
        <v>591</v>
      </c>
      <c r="L6">
        <v>591</v>
      </c>
      <c r="M6">
        <v>546</v>
      </c>
      <c r="N6">
        <v>547</v>
      </c>
      <c r="O6">
        <v>616</v>
      </c>
      <c r="P6">
        <v>747</v>
      </c>
      <c r="Q6">
        <v>681</v>
      </c>
      <c r="R6">
        <v>663</v>
      </c>
      <c r="S6">
        <v>773</v>
      </c>
      <c r="T6">
        <v>1076</v>
      </c>
      <c r="U6">
        <v>1600</v>
      </c>
      <c r="V6">
        <v>1754</v>
      </c>
      <c r="W6">
        <v>1200</v>
      </c>
      <c r="X6">
        <v>1250</v>
      </c>
      <c r="Y6">
        <v>1556</v>
      </c>
      <c r="Z6">
        <v>1075</v>
      </c>
      <c r="AA6">
        <v>1479</v>
      </c>
      <c r="AB6">
        <v>1652</v>
      </c>
      <c r="AC6">
        <v>1931</v>
      </c>
      <c r="AD6">
        <v>1763</v>
      </c>
      <c r="AE6">
        <v>1357</v>
      </c>
      <c r="AF6">
        <v>1331</v>
      </c>
      <c r="AG6">
        <v>1134</v>
      </c>
      <c r="AH6">
        <v>1401</v>
      </c>
      <c r="AI6">
        <v>1894</v>
      </c>
      <c r="AJ6">
        <v>2177</v>
      </c>
      <c r="AK6">
        <v>2655</v>
      </c>
      <c r="AL6">
        <v>1825</v>
      </c>
      <c r="AM6">
        <v>1825</v>
      </c>
      <c r="AN6">
        <v>2003</v>
      </c>
      <c r="AO6">
        <v>1394</v>
      </c>
      <c r="AP6">
        <v>1821</v>
      </c>
      <c r="AQ6">
        <v>972</v>
      </c>
      <c r="AR6">
        <v>1027</v>
      </c>
      <c r="AS6">
        <v>967</v>
      </c>
      <c r="AT6">
        <v>672</v>
      </c>
      <c r="AU6">
        <v>615</v>
      </c>
      <c r="AV6">
        <v>453</v>
      </c>
      <c r="AW6">
        <v>330</v>
      </c>
      <c r="AX6">
        <v>300</v>
      </c>
      <c r="AY6">
        <v>335</v>
      </c>
      <c r="AZ6">
        <v>335</v>
      </c>
      <c r="BA6">
        <v>445</v>
      </c>
      <c r="BB6">
        <v>506</v>
      </c>
      <c r="BC6">
        <v>571</v>
      </c>
      <c r="BD6">
        <v>342</v>
      </c>
      <c r="BE6">
        <v>292</v>
      </c>
      <c r="BF6">
        <v>242</v>
      </c>
      <c r="BG6">
        <v>296</v>
      </c>
      <c r="BH6">
        <v>383</v>
      </c>
      <c r="BI6">
        <v>444</v>
      </c>
      <c r="BJ6">
        <v>376</v>
      </c>
      <c r="BK6">
        <v>287</v>
      </c>
      <c r="BL6">
        <v>275</v>
      </c>
      <c r="BM6">
        <v>272</v>
      </c>
    </row>
    <row r="7" spans="1:66" x14ac:dyDescent="0.3">
      <c r="B7" s="1">
        <v>40</v>
      </c>
      <c r="C7">
        <v>348</v>
      </c>
      <c r="D7">
        <v>324</v>
      </c>
      <c r="E7">
        <v>307</v>
      </c>
      <c r="F7">
        <v>319</v>
      </c>
      <c r="G7">
        <v>348</v>
      </c>
      <c r="H7">
        <v>438</v>
      </c>
      <c r="I7">
        <v>681</v>
      </c>
      <c r="J7">
        <v>810</v>
      </c>
      <c r="K7">
        <v>765</v>
      </c>
      <c r="L7">
        <v>765</v>
      </c>
      <c r="M7">
        <v>662</v>
      </c>
      <c r="N7">
        <v>654</v>
      </c>
      <c r="O7">
        <v>640</v>
      </c>
      <c r="P7">
        <v>825</v>
      </c>
      <c r="Q7">
        <v>867</v>
      </c>
      <c r="R7">
        <v>694</v>
      </c>
      <c r="S7">
        <v>593</v>
      </c>
      <c r="T7">
        <v>558</v>
      </c>
      <c r="U7">
        <v>943</v>
      </c>
      <c r="V7">
        <v>1365</v>
      </c>
      <c r="W7">
        <v>1446</v>
      </c>
      <c r="X7">
        <v>1426</v>
      </c>
      <c r="Y7">
        <v>1153</v>
      </c>
      <c r="Z7">
        <v>752</v>
      </c>
      <c r="AA7">
        <v>841</v>
      </c>
      <c r="AB7">
        <v>679</v>
      </c>
      <c r="AC7">
        <v>989</v>
      </c>
      <c r="AD7">
        <v>1241</v>
      </c>
      <c r="AE7">
        <v>1280</v>
      </c>
      <c r="AF7">
        <v>1562</v>
      </c>
      <c r="AG7">
        <v>1293</v>
      </c>
      <c r="AH7">
        <v>1181</v>
      </c>
      <c r="AI7">
        <v>1152</v>
      </c>
      <c r="AJ7">
        <v>1019</v>
      </c>
      <c r="AK7">
        <v>1607</v>
      </c>
      <c r="AL7">
        <v>1623</v>
      </c>
      <c r="AM7">
        <v>1623</v>
      </c>
      <c r="AN7">
        <v>1431</v>
      </c>
      <c r="AO7">
        <v>799</v>
      </c>
      <c r="AP7">
        <v>906</v>
      </c>
      <c r="AQ7">
        <v>722</v>
      </c>
      <c r="AR7">
        <v>703</v>
      </c>
      <c r="AS7">
        <v>613</v>
      </c>
      <c r="AT7">
        <v>491</v>
      </c>
      <c r="AU7">
        <v>582</v>
      </c>
      <c r="AV7">
        <v>638</v>
      </c>
      <c r="AW7">
        <v>577</v>
      </c>
      <c r="AX7">
        <v>509</v>
      </c>
      <c r="AY7">
        <v>350</v>
      </c>
      <c r="AZ7">
        <v>350</v>
      </c>
      <c r="BA7">
        <v>279</v>
      </c>
      <c r="BB7">
        <v>369</v>
      </c>
      <c r="BC7">
        <v>530</v>
      </c>
      <c r="BD7">
        <v>493</v>
      </c>
      <c r="BE7">
        <v>495</v>
      </c>
      <c r="BF7">
        <v>249</v>
      </c>
      <c r="BG7">
        <v>192</v>
      </c>
      <c r="BH7">
        <v>180</v>
      </c>
      <c r="BI7">
        <v>314</v>
      </c>
      <c r="BJ7">
        <v>529</v>
      </c>
      <c r="BK7">
        <v>445</v>
      </c>
      <c r="BL7">
        <v>374</v>
      </c>
      <c r="BM7">
        <v>246</v>
      </c>
    </row>
    <row r="8" spans="1:66" x14ac:dyDescent="0.3">
      <c r="B8" s="1">
        <v>50</v>
      </c>
      <c r="C8">
        <v>378</v>
      </c>
      <c r="D8">
        <v>340</v>
      </c>
      <c r="E8">
        <v>304</v>
      </c>
      <c r="F8">
        <v>350</v>
      </c>
      <c r="G8">
        <v>473</v>
      </c>
      <c r="H8">
        <v>503</v>
      </c>
      <c r="I8">
        <v>579</v>
      </c>
      <c r="J8">
        <v>567</v>
      </c>
      <c r="K8">
        <v>445</v>
      </c>
      <c r="L8">
        <v>445</v>
      </c>
      <c r="M8">
        <v>569</v>
      </c>
      <c r="N8">
        <v>582</v>
      </c>
      <c r="O8">
        <v>621</v>
      </c>
      <c r="P8">
        <v>809</v>
      </c>
      <c r="Q8">
        <v>856</v>
      </c>
      <c r="R8">
        <v>811</v>
      </c>
      <c r="S8">
        <v>551</v>
      </c>
      <c r="T8">
        <v>427</v>
      </c>
      <c r="U8">
        <v>547</v>
      </c>
      <c r="V8">
        <v>865</v>
      </c>
      <c r="W8">
        <v>1024</v>
      </c>
      <c r="X8">
        <v>1244</v>
      </c>
      <c r="Y8">
        <v>1344</v>
      </c>
      <c r="Z8">
        <v>905</v>
      </c>
      <c r="AA8">
        <v>1092</v>
      </c>
      <c r="AB8">
        <v>740</v>
      </c>
      <c r="AC8">
        <v>779</v>
      </c>
      <c r="AD8">
        <v>906</v>
      </c>
      <c r="AE8">
        <v>983</v>
      </c>
      <c r="AF8">
        <v>1617</v>
      </c>
      <c r="AG8">
        <v>1524</v>
      </c>
      <c r="AH8">
        <v>1428</v>
      </c>
      <c r="AI8">
        <v>1254</v>
      </c>
      <c r="AJ8">
        <v>890</v>
      </c>
      <c r="AK8">
        <v>1056</v>
      </c>
      <c r="AL8">
        <v>1089</v>
      </c>
      <c r="AM8">
        <v>1089</v>
      </c>
      <c r="AN8">
        <v>1495</v>
      </c>
      <c r="AO8">
        <v>1118</v>
      </c>
      <c r="AP8">
        <v>1151</v>
      </c>
      <c r="AQ8">
        <v>711</v>
      </c>
      <c r="AR8">
        <v>852</v>
      </c>
      <c r="AS8">
        <v>929</v>
      </c>
      <c r="AT8">
        <v>570</v>
      </c>
      <c r="AU8">
        <v>681</v>
      </c>
      <c r="AV8">
        <v>516</v>
      </c>
      <c r="AW8">
        <v>507</v>
      </c>
      <c r="AX8">
        <v>375</v>
      </c>
      <c r="AY8">
        <v>212</v>
      </c>
      <c r="AZ8">
        <v>212</v>
      </c>
      <c r="BA8">
        <v>191</v>
      </c>
      <c r="BB8">
        <v>239</v>
      </c>
      <c r="BC8">
        <v>312</v>
      </c>
      <c r="BD8">
        <v>395</v>
      </c>
      <c r="BE8">
        <v>501</v>
      </c>
      <c r="BF8">
        <v>336</v>
      </c>
      <c r="BG8">
        <v>268</v>
      </c>
      <c r="BH8">
        <v>216</v>
      </c>
      <c r="BI8">
        <v>185</v>
      </c>
      <c r="BJ8">
        <v>253</v>
      </c>
      <c r="BK8">
        <v>312</v>
      </c>
      <c r="BL8">
        <v>384</v>
      </c>
      <c r="BM8">
        <v>351</v>
      </c>
    </row>
    <row r="9" spans="1:66" x14ac:dyDescent="0.3">
      <c r="B9" s="1">
        <v>60</v>
      </c>
      <c r="C9">
        <v>266</v>
      </c>
      <c r="D9">
        <v>328</v>
      </c>
      <c r="E9">
        <v>409</v>
      </c>
      <c r="F9">
        <v>428</v>
      </c>
      <c r="G9">
        <v>333</v>
      </c>
      <c r="H9">
        <v>331</v>
      </c>
      <c r="I9">
        <v>441</v>
      </c>
      <c r="J9">
        <v>646</v>
      </c>
      <c r="K9">
        <v>825</v>
      </c>
      <c r="L9">
        <v>825</v>
      </c>
      <c r="M9">
        <v>816</v>
      </c>
      <c r="N9">
        <v>695</v>
      </c>
      <c r="O9">
        <v>539</v>
      </c>
      <c r="P9">
        <v>661</v>
      </c>
      <c r="Q9">
        <v>867</v>
      </c>
      <c r="R9">
        <v>910</v>
      </c>
      <c r="S9">
        <v>745</v>
      </c>
      <c r="T9">
        <v>463</v>
      </c>
      <c r="U9">
        <v>294</v>
      </c>
      <c r="V9">
        <v>389</v>
      </c>
      <c r="W9">
        <v>747</v>
      </c>
      <c r="X9">
        <v>1278</v>
      </c>
      <c r="Y9">
        <v>1778</v>
      </c>
      <c r="Z9">
        <v>1214</v>
      </c>
      <c r="AA9">
        <v>1280</v>
      </c>
      <c r="AB9">
        <v>829</v>
      </c>
      <c r="AC9">
        <v>1008</v>
      </c>
      <c r="AD9">
        <v>1145</v>
      </c>
      <c r="AE9">
        <v>861</v>
      </c>
      <c r="AF9">
        <v>990</v>
      </c>
      <c r="AG9">
        <v>948</v>
      </c>
      <c r="AH9">
        <v>1196</v>
      </c>
      <c r="AI9">
        <v>1338</v>
      </c>
      <c r="AJ9">
        <v>978</v>
      </c>
      <c r="AK9">
        <v>1045</v>
      </c>
      <c r="AL9">
        <v>842</v>
      </c>
      <c r="AM9">
        <v>842</v>
      </c>
      <c r="AN9">
        <v>1000</v>
      </c>
      <c r="AO9">
        <v>686</v>
      </c>
      <c r="AP9">
        <v>744</v>
      </c>
      <c r="AQ9">
        <v>659</v>
      </c>
      <c r="AR9">
        <v>751</v>
      </c>
      <c r="AS9">
        <v>781</v>
      </c>
      <c r="AT9">
        <v>577</v>
      </c>
      <c r="AU9">
        <v>526</v>
      </c>
      <c r="AV9">
        <v>473</v>
      </c>
      <c r="AW9">
        <v>558</v>
      </c>
      <c r="AX9">
        <v>510</v>
      </c>
      <c r="AY9">
        <v>263</v>
      </c>
      <c r="AZ9">
        <v>263</v>
      </c>
      <c r="BA9">
        <v>158</v>
      </c>
      <c r="BB9">
        <v>206</v>
      </c>
      <c r="BC9">
        <v>340</v>
      </c>
      <c r="BD9">
        <v>298</v>
      </c>
      <c r="BE9">
        <v>434</v>
      </c>
      <c r="BF9">
        <v>342</v>
      </c>
      <c r="BG9">
        <v>353</v>
      </c>
      <c r="BH9">
        <v>304</v>
      </c>
      <c r="BI9">
        <v>222</v>
      </c>
      <c r="BJ9">
        <v>232</v>
      </c>
      <c r="BK9">
        <v>210</v>
      </c>
      <c r="BL9">
        <v>252</v>
      </c>
      <c r="BM9">
        <v>315</v>
      </c>
    </row>
    <row r="10" spans="1:66" x14ac:dyDescent="0.3">
      <c r="B10" s="1">
        <v>70</v>
      </c>
      <c r="C10">
        <v>287</v>
      </c>
      <c r="D10">
        <v>346</v>
      </c>
      <c r="E10">
        <v>332</v>
      </c>
      <c r="F10">
        <v>312</v>
      </c>
      <c r="G10">
        <v>258</v>
      </c>
      <c r="H10">
        <v>372</v>
      </c>
      <c r="I10">
        <v>455</v>
      </c>
      <c r="J10">
        <v>619</v>
      </c>
      <c r="K10">
        <v>677</v>
      </c>
      <c r="L10">
        <v>677</v>
      </c>
      <c r="M10">
        <v>819</v>
      </c>
      <c r="N10">
        <v>619</v>
      </c>
      <c r="O10">
        <v>457</v>
      </c>
      <c r="P10">
        <v>497</v>
      </c>
      <c r="Q10">
        <v>745</v>
      </c>
      <c r="R10">
        <v>779</v>
      </c>
      <c r="S10">
        <v>849</v>
      </c>
      <c r="T10">
        <v>604</v>
      </c>
      <c r="U10">
        <v>462</v>
      </c>
      <c r="V10">
        <v>523</v>
      </c>
      <c r="W10">
        <v>688</v>
      </c>
      <c r="X10">
        <v>1092</v>
      </c>
      <c r="Y10">
        <v>1330</v>
      </c>
      <c r="Z10">
        <v>1100</v>
      </c>
      <c r="AA10">
        <v>1380</v>
      </c>
      <c r="AB10">
        <v>953</v>
      </c>
      <c r="AC10">
        <v>1013</v>
      </c>
      <c r="AD10">
        <v>1085</v>
      </c>
      <c r="AE10">
        <v>978</v>
      </c>
      <c r="AF10">
        <v>1110</v>
      </c>
      <c r="AG10">
        <v>1034</v>
      </c>
      <c r="AH10">
        <v>1177</v>
      </c>
      <c r="AI10">
        <v>1459</v>
      </c>
      <c r="AJ10">
        <v>1237</v>
      </c>
      <c r="AK10">
        <v>1358</v>
      </c>
      <c r="AL10">
        <v>860</v>
      </c>
      <c r="AM10">
        <v>860</v>
      </c>
      <c r="AN10">
        <v>972</v>
      </c>
      <c r="AO10">
        <v>624</v>
      </c>
      <c r="AP10">
        <v>815</v>
      </c>
      <c r="AQ10">
        <v>662</v>
      </c>
      <c r="AR10">
        <v>798</v>
      </c>
      <c r="AS10">
        <v>813</v>
      </c>
      <c r="AT10">
        <v>597</v>
      </c>
      <c r="AU10">
        <v>590</v>
      </c>
      <c r="AV10">
        <v>530</v>
      </c>
      <c r="AW10">
        <v>557</v>
      </c>
      <c r="AX10">
        <v>509</v>
      </c>
      <c r="AY10">
        <v>381</v>
      </c>
      <c r="AZ10">
        <v>381</v>
      </c>
      <c r="BA10">
        <v>211</v>
      </c>
      <c r="BB10">
        <v>231</v>
      </c>
      <c r="BC10">
        <v>315</v>
      </c>
      <c r="BD10">
        <v>340</v>
      </c>
      <c r="BE10">
        <v>392</v>
      </c>
      <c r="BF10">
        <v>287</v>
      </c>
      <c r="BG10">
        <v>277</v>
      </c>
      <c r="BH10">
        <v>295</v>
      </c>
      <c r="BI10">
        <v>349</v>
      </c>
      <c r="BJ10">
        <v>330</v>
      </c>
      <c r="BK10">
        <v>233</v>
      </c>
      <c r="BL10">
        <v>187</v>
      </c>
      <c r="BM10">
        <v>222</v>
      </c>
    </row>
    <row r="11" spans="1:66" x14ac:dyDescent="0.3">
      <c r="B11" s="1">
        <v>80</v>
      </c>
      <c r="C11">
        <v>314</v>
      </c>
      <c r="D11">
        <v>396</v>
      </c>
      <c r="E11">
        <v>445</v>
      </c>
      <c r="F11">
        <v>423</v>
      </c>
      <c r="G11">
        <v>340</v>
      </c>
      <c r="H11">
        <v>433</v>
      </c>
      <c r="I11">
        <v>466</v>
      </c>
      <c r="J11">
        <v>576</v>
      </c>
      <c r="K11">
        <v>603</v>
      </c>
      <c r="L11">
        <v>603</v>
      </c>
      <c r="M11">
        <v>450</v>
      </c>
      <c r="N11">
        <v>359</v>
      </c>
      <c r="O11">
        <v>355</v>
      </c>
      <c r="P11">
        <v>616</v>
      </c>
      <c r="Q11">
        <v>988</v>
      </c>
      <c r="R11">
        <v>1119</v>
      </c>
      <c r="S11">
        <v>821</v>
      </c>
      <c r="T11">
        <v>427</v>
      </c>
      <c r="U11">
        <v>348</v>
      </c>
      <c r="V11">
        <v>574</v>
      </c>
      <c r="W11">
        <v>924</v>
      </c>
      <c r="X11">
        <v>1275</v>
      </c>
      <c r="Y11">
        <v>1377</v>
      </c>
      <c r="Z11">
        <v>1182</v>
      </c>
      <c r="AA11">
        <v>1284</v>
      </c>
      <c r="AB11">
        <v>1101</v>
      </c>
      <c r="AC11">
        <v>1119</v>
      </c>
      <c r="AD11">
        <v>1175</v>
      </c>
      <c r="AE11">
        <v>1167</v>
      </c>
      <c r="AF11">
        <v>1264</v>
      </c>
      <c r="AG11">
        <v>1077</v>
      </c>
      <c r="AH11">
        <v>1230</v>
      </c>
      <c r="AI11">
        <v>1189</v>
      </c>
      <c r="AJ11">
        <v>936</v>
      </c>
      <c r="AK11">
        <v>992</v>
      </c>
      <c r="AL11">
        <v>1004</v>
      </c>
      <c r="AM11">
        <v>1004</v>
      </c>
      <c r="AN11">
        <v>1338</v>
      </c>
      <c r="AO11">
        <v>1172</v>
      </c>
      <c r="AP11">
        <v>1315</v>
      </c>
      <c r="AQ11">
        <v>906</v>
      </c>
      <c r="AR11">
        <v>900</v>
      </c>
      <c r="AS11">
        <v>817</v>
      </c>
      <c r="AT11">
        <v>669</v>
      </c>
      <c r="AU11">
        <v>655</v>
      </c>
      <c r="AV11">
        <v>652</v>
      </c>
      <c r="AW11">
        <v>751</v>
      </c>
      <c r="AX11">
        <v>808</v>
      </c>
      <c r="AY11">
        <v>523</v>
      </c>
      <c r="AZ11">
        <v>523</v>
      </c>
      <c r="BA11">
        <v>229</v>
      </c>
      <c r="BB11">
        <v>208</v>
      </c>
      <c r="BC11">
        <v>301</v>
      </c>
      <c r="BD11">
        <v>364</v>
      </c>
      <c r="BE11">
        <v>426</v>
      </c>
      <c r="BF11">
        <v>296</v>
      </c>
      <c r="BG11">
        <v>276</v>
      </c>
      <c r="BH11">
        <v>275</v>
      </c>
      <c r="BI11">
        <v>267</v>
      </c>
      <c r="BJ11">
        <v>290</v>
      </c>
      <c r="BK11">
        <v>323</v>
      </c>
      <c r="BL11">
        <v>353</v>
      </c>
      <c r="BM11">
        <v>389</v>
      </c>
    </row>
    <row r="12" spans="1:66" x14ac:dyDescent="0.3">
      <c r="B12" s="1">
        <v>90</v>
      </c>
      <c r="C12">
        <v>340</v>
      </c>
      <c r="D12">
        <v>285</v>
      </c>
      <c r="E12">
        <v>271</v>
      </c>
      <c r="F12">
        <v>238</v>
      </c>
      <c r="G12">
        <v>248</v>
      </c>
      <c r="H12">
        <v>354</v>
      </c>
      <c r="I12">
        <v>487</v>
      </c>
      <c r="J12">
        <v>508</v>
      </c>
      <c r="K12">
        <v>553</v>
      </c>
      <c r="L12">
        <v>553</v>
      </c>
      <c r="M12">
        <v>448</v>
      </c>
      <c r="N12">
        <v>407</v>
      </c>
      <c r="O12">
        <v>477</v>
      </c>
      <c r="P12">
        <v>773</v>
      </c>
      <c r="Q12">
        <v>1036</v>
      </c>
      <c r="R12">
        <v>768</v>
      </c>
      <c r="S12">
        <v>577</v>
      </c>
      <c r="T12">
        <v>356</v>
      </c>
      <c r="U12">
        <v>383</v>
      </c>
      <c r="V12">
        <v>579</v>
      </c>
      <c r="W12">
        <v>1042</v>
      </c>
      <c r="X12">
        <v>1407</v>
      </c>
      <c r="Y12">
        <v>1429</v>
      </c>
      <c r="Z12">
        <v>1235</v>
      </c>
      <c r="AA12">
        <v>1110</v>
      </c>
      <c r="AB12">
        <v>1085</v>
      </c>
      <c r="AC12">
        <v>1284</v>
      </c>
      <c r="AD12">
        <v>1143</v>
      </c>
      <c r="AE12">
        <v>910</v>
      </c>
      <c r="AF12">
        <v>703</v>
      </c>
      <c r="AG12">
        <v>800</v>
      </c>
      <c r="AH12">
        <v>1033</v>
      </c>
      <c r="AI12">
        <v>1272</v>
      </c>
      <c r="AJ12">
        <v>1115</v>
      </c>
      <c r="AK12">
        <v>1247</v>
      </c>
      <c r="AL12">
        <v>1047</v>
      </c>
      <c r="AM12">
        <v>1047</v>
      </c>
      <c r="AN12">
        <v>1401</v>
      </c>
      <c r="AO12">
        <v>1184</v>
      </c>
      <c r="AP12">
        <v>1333</v>
      </c>
      <c r="AQ12">
        <v>861</v>
      </c>
      <c r="AR12">
        <v>913</v>
      </c>
      <c r="AS12">
        <v>854</v>
      </c>
      <c r="AT12">
        <v>655</v>
      </c>
      <c r="AU12">
        <v>665</v>
      </c>
      <c r="AV12">
        <v>666</v>
      </c>
      <c r="AW12">
        <v>812</v>
      </c>
      <c r="AX12">
        <v>809</v>
      </c>
      <c r="AY12">
        <v>504</v>
      </c>
      <c r="AZ12">
        <v>504</v>
      </c>
      <c r="BA12">
        <v>288</v>
      </c>
      <c r="BB12">
        <v>351</v>
      </c>
      <c r="BC12">
        <v>582</v>
      </c>
      <c r="BD12">
        <v>630</v>
      </c>
      <c r="BE12">
        <v>712</v>
      </c>
      <c r="BF12">
        <v>430</v>
      </c>
      <c r="BG12">
        <v>395</v>
      </c>
      <c r="BH12">
        <v>321</v>
      </c>
      <c r="BI12">
        <v>267</v>
      </c>
      <c r="BJ12">
        <v>230</v>
      </c>
      <c r="BK12">
        <v>271</v>
      </c>
      <c r="BL12">
        <v>270</v>
      </c>
      <c r="BM12">
        <v>243</v>
      </c>
    </row>
    <row r="13" spans="1:66" x14ac:dyDescent="0.3">
      <c r="B13" s="1">
        <v>100</v>
      </c>
      <c r="C13">
        <v>423</v>
      </c>
      <c r="D13">
        <v>394</v>
      </c>
      <c r="E13">
        <v>329</v>
      </c>
      <c r="F13">
        <v>386</v>
      </c>
      <c r="G13">
        <v>325</v>
      </c>
      <c r="H13">
        <v>442</v>
      </c>
      <c r="I13">
        <v>579</v>
      </c>
      <c r="J13">
        <v>601</v>
      </c>
      <c r="K13">
        <v>719</v>
      </c>
      <c r="L13">
        <v>719</v>
      </c>
      <c r="M13">
        <v>609</v>
      </c>
      <c r="N13">
        <v>671</v>
      </c>
      <c r="O13">
        <v>695</v>
      </c>
      <c r="P13">
        <v>804</v>
      </c>
      <c r="Q13">
        <v>862</v>
      </c>
      <c r="R13">
        <v>666</v>
      </c>
      <c r="S13">
        <v>520</v>
      </c>
      <c r="T13">
        <v>378</v>
      </c>
      <c r="U13">
        <v>506</v>
      </c>
      <c r="V13">
        <v>635</v>
      </c>
      <c r="W13">
        <v>1181</v>
      </c>
      <c r="X13">
        <v>1622</v>
      </c>
      <c r="Y13">
        <v>1587</v>
      </c>
      <c r="Z13">
        <v>1373</v>
      </c>
      <c r="AA13">
        <v>1133</v>
      </c>
      <c r="AB13">
        <v>767</v>
      </c>
      <c r="AC13">
        <v>787</v>
      </c>
      <c r="AD13">
        <v>956</v>
      </c>
      <c r="AE13">
        <v>1208</v>
      </c>
      <c r="AF13">
        <v>1176</v>
      </c>
      <c r="AG13">
        <v>1092</v>
      </c>
      <c r="AH13">
        <v>1145</v>
      </c>
      <c r="AI13">
        <v>1023</v>
      </c>
      <c r="AJ13">
        <v>921</v>
      </c>
      <c r="AK13">
        <v>864</v>
      </c>
      <c r="AL13">
        <v>937</v>
      </c>
      <c r="AM13">
        <v>937</v>
      </c>
      <c r="AN13">
        <v>1246</v>
      </c>
      <c r="AO13">
        <v>1275</v>
      </c>
      <c r="AP13">
        <v>1391</v>
      </c>
      <c r="AQ13">
        <v>1034</v>
      </c>
      <c r="AR13">
        <v>873</v>
      </c>
      <c r="AS13">
        <v>802</v>
      </c>
      <c r="AT13">
        <v>707</v>
      </c>
      <c r="AU13">
        <v>798</v>
      </c>
      <c r="AV13">
        <v>991</v>
      </c>
      <c r="AW13">
        <v>903</v>
      </c>
      <c r="AX13">
        <v>824</v>
      </c>
      <c r="AY13">
        <v>672</v>
      </c>
      <c r="AZ13">
        <v>672</v>
      </c>
      <c r="BA13">
        <v>457</v>
      </c>
      <c r="BB13">
        <v>331</v>
      </c>
      <c r="BC13">
        <v>370</v>
      </c>
      <c r="BD13">
        <v>514</v>
      </c>
      <c r="BE13">
        <v>836</v>
      </c>
      <c r="BF13">
        <v>568</v>
      </c>
      <c r="BG13">
        <v>576</v>
      </c>
      <c r="BH13">
        <v>440</v>
      </c>
      <c r="BI13">
        <v>295</v>
      </c>
      <c r="BJ13">
        <v>272</v>
      </c>
      <c r="BK13">
        <v>277</v>
      </c>
      <c r="BL13">
        <v>276</v>
      </c>
      <c r="BM13">
        <v>276</v>
      </c>
    </row>
    <row r="14" spans="1:66" x14ac:dyDescent="0.3">
      <c r="B14" s="1">
        <v>110</v>
      </c>
      <c r="C14">
        <v>632</v>
      </c>
      <c r="D14">
        <v>514</v>
      </c>
      <c r="E14">
        <v>380</v>
      </c>
      <c r="F14">
        <v>332</v>
      </c>
      <c r="G14">
        <v>295</v>
      </c>
      <c r="H14">
        <v>433</v>
      </c>
      <c r="I14">
        <v>527</v>
      </c>
      <c r="J14">
        <v>631</v>
      </c>
      <c r="K14">
        <v>894</v>
      </c>
      <c r="L14">
        <v>894</v>
      </c>
      <c r="M14">
        <v>723</v>
      </c>
      <c r="N14">
        <v>662</v>
      </c>
      <c r="O14">
        <v>610</v>
      </c>
      <c r="P14">
        <v>660</v>
      </c>
      <c r="Q14">
        <v>707</v>
      </c>
      <c r="R14">
        <v>580</v>
      </c>
      <c r="S14">
        <v>467</v>
      </c>
      <c r="T14">
        <v>396</v>
      </c>
      <c r="U14">
        <v>425</v>
      </c>
      <c r="V14">
        <v>552</v>
      </c>
      <c r="W14">
        <v>940</v>
      </c>
      <c r="X14">
        <v>1205</v>
      </c>
      <c r="Y14">
        <v>1223</v>
      </c>
      <c r="Z14">
        <v>1094</v>
      </c>
      <c r="AA14">
        <v>1153</v>
      </c>
      <c r="AB14">
        <v>1080</v>
      </c>
      <c r="AC14">
        <v>1087</v>
      </c>
      <c r="AD14">
        <v>971</v>
      </c>
      <c r="AE14">
        <v>1013</v>
      </c>
      <c r="AF14">
        <v>1162</v>
      </c>
      <c r="AG14">
        <v>1262</v>
      </c>
      <c r="AH14">
        <v>1206</v>
      </c>
      <c r="AI14">
        <v>1016</v>
      </c>
      <c r="AJ14">
        <v>808</v>
      </c>
      <c r="AK14">
        <v>781</v>
      </c>
      <c r="AL14">
        <v>836</v>
      </c>
      <c r="AM14">
        <v>836</v>
      </c>
      <c r="AN14">
        <v>1239</v>
      </c>
      <c r="AO14">
        <v>1306</v>
      </c>
      <c r="AP14">
        <v>1354</v>
      </c>
      <c r="AQ14">
        <v>825</v>
      </c>
      <c r="AR14">
        <v>973</v>
      </c>
      <c r="AS14">
        <v>1051</v>
      </c>
      <c r="AT14">
        <v>664</v>
      </c>
      <c r="AU14">
        <v>741</v>
      </c>
      <c r="AV14">
        <v>627</v>
      </c>
      <c r="AW14">
        <v>734</v>
      </c>
      <c r="AX14">
        <v>693</v>
      </c>
      <c r="AY14">
        <v>603</v>
      </c>
      <c r="AZ14">
        <v>603</v>
      </c>
      <c r="BA14">
        <v>420</v>
      </c>
      <c r="BB14">
        <v>288</v>
      </c>
      <c r="BC14">
        <v>257</v>
      </c>
      <c r="BD14">
        <v>339</v>
      </c>
      <c r="BE14">
        <v>589</v>
      </c>
      <c r="BF14">
        <v>458</v>
      </c>
      <c r="BG14">
        <v>478</v>
      </c>
      <c r="BH14">
        <v>394</v>
      </c>
      <c r="BI14">
        <v>287</v>
      </c>
      <c r="BJ14">
        <v>365</v>
      </c>
      <c r="BK14">
        <v>626</v>
      </c>
      <c r="BL14">
        <v>699</v>
      </c>
      <c r="BM14">
        <v>567</v>
      </c>
    </row>
    <row r="15" spans="1:66" x14ac:dyDescent="0.3">
      <c r="B15" s="1">
        <v>120</v>
      </c>
      <c r="C15">
        <v>503</v>
      </c>
      <c r="D15">
        <v>515</v>
      </c>
      <c r="E15">
        <v>464</v>
      </c>
      <c r="F15">
        <v>385</v>
      </c>
      <c r="G15">
        <v>317</v>
      </c>
      <c r="H15">
        <v>370</v>
      </c>
      <c r="I15">
        <v>436</v>
      </c>
      <c r="J15">
        <v>598</v>
      </c>
      <c r="K15">
        <v>814</v>
      </c>
      <c r="L15">
        <v>814</v>
      </c>
      <c r="M15">
        <v>739</v>
      </c>
      <c r="N15">
        <v>735</v>
      </c>
      <c r="O15">
        <v>732</v>
      </c>
      <c r="P15">
        <v>694</v>
      </c>
      <c r="Q15">
        <v>755</v>
      </c>
      <c r="R15">
        <v>544</v>
      </c>
      <c r="S15">
        <v>507</v>
      </c>
      <c r="T15">
        <v>438</v>
      </c>
      <c r="U15">
        <v>314</v>
      </c>
      <c r="V15">
        <v>295</v>
      </c>
      <c r="W15">
        <v>402</v>
      </c>
      <c r="X15">
        <v>696</v>
      </c>
      <c r="Y15">
        <v>879</v>
      </c>
      <c r="Z15">
        <v>781</v>
      </c>
      <c r="AA15">
        <v>848</v>
      </c>
      <c r="AB15">
        <v>774</v>
      </c>
      <c r="AC15">
        <v>911</v>
      </c>
      <c r="AD15">
        <v>936</v>
      </c>
      <c r="AE15">
        <v>1210</v>
      </c>
      <c r="AF15">
        <v>1135</v>
      </c>
      <c r="AG15">
        <v>927</v>
      </c>
      <c r="AH15">
        <v>961</v>
      </c>
      <c r="AI15">
        <v>1004</v>
      </c>
      <c r="AJ15">
        <v>836</v>
      </c>
      <c r="AK15">
        <v>1019</v>
      </c>
      <c r="AL15">
        <v>858</v>
      </c>
      <c r="AM15">
        <v>858</v>
      </c>
      <c r="AN15">
        <v>994</v>
      </c>
      <c r="AO15">
        <v>821</v>
      </c>
      <c r="AP15">
        <v>1102</v>
      </c>
      <c r="AQ15">
        <v>847</v>
      </c>
      <c r="AR15">
        <v>914</v>
      </c>
      <c r="AS15">
        <v>1025</v>
      </c>
      <c r="AT15">
        <v>888</v>
      </c>
      <c r="AU15">
        <v>933</v>
      </c>
      <c r="AV15">
        <v>576</v>
      </c>
      <c r="AW15">
        <v>618</v>
      </c>
      <c r="AX15">
        <v>691</v>
      </c>
      <c r="AY15">
        <v>812</v>
      </c>
      <c r="AZ15">
        <v>812</v>
      </c>
      <c r="BA15">
        <v>768</v>
      </c>
      <c r="BB15">
        <v>570</v>
      </c>
      <c r="BC15">
        <v>355</v>
      </c>
      <c r="BD15">
        <v>320</v>
      </c>
      <c r="BE15">
        <v>308</v>
      </c>
      <c r="BF15">
        <v>353</v>
      </c>
      <c r="BG15">
        <v>551</v>
      </c>
      <c r="BH15">
        <v>588</v>
      </c>
      <c r="BI15">
        <v>294</v>
      </c>
      <c r="BJ15">
        <v>213</v>
      </c>
      <c r="BK15">
        <v>180</v>
      </c>
      <c r="BL15">
        <v>253</v>
      </c>
      <c r="BM15">
        <v>345</v>
      </c>
    </row>
    <row r="16" spans="1:66" x14ac:dyDescent="0.3">
      <c r="B16" s="1">
        <v>130</v>
      </c>
      <c r="C16">
        <v>335</v>
      </c>
      <c r="D16">
        <v>373</v>
      </c>
      <c r="E16">
        <v>531</v>
      </c>
      <c r="F16">
        <v>500</v>
      </c>
      <c r="G16">
        <v>412</v>
      </c>
      <c r="H16">
        <v>295</v>
      </c>
      <c r="I16">
        <v>338</v>
      </c>
      <c r="J16">
        <v>506</v>
      </c>
      <c r="K16">
        <v>746</v>
      </c>
      <c r="L16">
        <v>746</v>
      </c>
      <c r="M16">
        <v>674</v>
      </c>
      <c r="N16">
        <v>699</v>
      </c>
      <c r="O16">
        <v>592</v>
      </c>
      <c r="P16">
        <v>509</v>
      </c>
      <c r="Q16">
        <v>684</v>
      </c>
      <c r="R16">
        <v>626</v>
      </c>
      <c r="S16">
        <v>676</v>
      </c>
      <c r="T16">
        <v>631</v>
      </c>
      <c r="U16">
        <v>469</v>
      </c>
      <c r="V16">
        <v>437</v>
      </c>
      <c r="W16">
        <v>426</v>
      </c>
      <c r="X16">
        <v>505</v>
      </c>
      <c r="Y16">
        <v>556</v>
      </c>
      <c r="Z16">
        <v>650</v>
      </c>
      <c r="AA16">
        <v>709</v>
      </c>
      <c r="AB16">
        <v>549</v>
      </c>
      <c r="AC16">
        <v>719</v>
      </c>
      <c r="AD16">
        <v>980</v>
      </c>
      <c r="AE16">
        <v>1080</v>
      </c>
      <c r="AF16">
        <v>1151</v>
      </c>
      <c r="AG16">
        <v>846</v>
      </c>
      <c r="AH16">
        <v>1024</v>
      </c>
      <c r="AI16">
        <v>1099</v>
      </c>
      <c r="AJ16">
        <v>1031</v>
      </c>
      <c r="AK16">
        <v>882</v>
      </c>
      <c r="AL16">
        <v>773</v>
      </c>
      <c r="AM16">
        <v>773</v>
      </c>
      <c r="AN16">
        <v>849</v>
      </c>
      <c r="AO16">
        <v>855</v>
      </c>
      <c r="AP16">
        <v>1066</v>
      </c>
      <c r="AQ16">
        <v>1022</v>
      </c>
      <c r="AR16">
        <v>1114</v>
      </c>
      <c r="AS16">
        <v>1054</v>
      </c>
      <c r="AT16">
        <v>560</v>
      </c>
      <c r="AU16">
        <v>608</v>
      </c>
      <c r="AV16">
        <v>580</v>
      </c>
      <c r="AW16">
        <v>689</v>
      </c>
      <c r="AX16">
        <v>698</v>
      </c>
      <c r="AY16">
        <v>530</v>
      </c>
      <c r="AZ16">
        <v>530</v>
      </c>
      <c r="BA16">
        <v>616</v>
      </c>
      <c r="BB16">
        <v>600</v>
      </c>
      <c r="BC16">
        <v>504</v>
      </c>
      <c r="BD16">
        <v>311</v>
      </c>
      <c r="BE16">
        <v>337</v>
      </c>
      <c r="BF16">
        <v>342</v>
      </c>
      <c r="BG16">
        <v>441</v>
      </c>
      <c r="BH16">
        <v>560</v>
      </c>
      <c r="BI16">
        <v>467</v>
      </c>
      <c r="BJ16">
        <v>462</v>
      </c>
      <c r="BK16">
        <v>303</v>
      </c>
      <c r="BL16">
        <v>242</v>
      </c>
      <c r="BM16">
        <v>205</v>
      </c>
    </row>
    <row r="17" spans="2:65" x14ac:dyDescent="0.3">
      <c r="B17" s="1">
        <v>140</v>
      </c>
      <c r="C17">
        <v>556</v>
      </c>
      <c r="D17">
        <v>430</v>
      </c>
      <c r="E17">
        <v>398</v>
      </c>
      <c r="F17">
        <v>402</v>
      </c>
      <c r="G17">
        <v>447</v>
      </c>
      <c r="H17">
        <v>442</v>
      </c>
      <c r="I17">
        <v>417</v>
      </c>
      <c r="J17">
        <v>334</v>
      </c>
      <c r="K17">
        <v>472</v>
      </c>
      <c r="L17">
        <v>472</v>
      </c>
      <c r="M17">
        <v>661</v>
      </c>
      <c r="N17">
        <v>710</v>
      </c>
      <c r="O17">
        <v>617</v>
      </c>
      <c r="P17">
        <v>537</v>
      </c>
      <c r="Q17">
        <v>559</v>
      </c>
      <c r="R17">
        <v>442</v>
      </c>
      <c r="S17">
        <v>505</v>
      </c>
      <c r="T17">
        <v>432</v>
      </c>
      <c r="U17">
        <v>374</v>
      </c>
      <c r="V17">
        <v>311</v>
      </c>
      <c r="W17">
        <v>272</v>
      </c>
      <c r="X17">
        <v>277</v>
      </c>
      <c r="Y17">
        <v>385</v>
      </c>
      <c r="Z17">
        <v>459</v>
      </c>
      <c r="AA17">
        <v>710</v>
      </c>
      <c r="AB17">
        <v>756</v>
      </c>
      <c r="AC17">
        <v>709</v>
      </c>
      <c r="AD17">
        <v>632</v>
      </c>
      <c r="AE17">
        <v>682</v>
      </c>
      <c r="AF17">
        <v>889</v>
      </c>
      <c r="AG17">
        <v>1032</v>
      </c>
      <c r="AH17">
        <v>1123</v>
      </c>
      <c r="AI17">
        <v>1239</v>
      </c>
      <c r="AJ17">
        <v>1174</v>
      </c>
      <c r="AK17">
        <v>1149</v>
      </c>
      <c r="AL17">
        <v>927</v>
      </c>
      <c r="AM17">
        <v>927</v>
      </c>
      <c r="AN17">
        <v>879</v>
      </c>
      <c r="AO17">
        <v>632</v>
      </c>
      <c r="AP17">
        <v>628</v>
      </c>
      <c r="AQ17">
        <v>651</v>
      </c>
      <c r="AR17">
        <v>990</v>
      </c>
      <c r="AS17">
        <v>1318</v>
      </c>
      <c r="AT17">
        <v>976</v>
      </c>
      <c r="AU17">
        <v>944</v>
      </c>
      <c r="AV17">
        <v>693</v>
      </c>
      <c r="AW17">
        <v>699</v>
      </c>
      <c r="AX17">
        <v>669</v>
      </c>
      <c r="AY17">
        <v>504</v>
      </c>
      <c r="AZ17">
        <v>504</v>
      </c>
      <c r="BA17">
        <v>455</v>
      </c>
      <c r="BB17">
        <v>528</v>
      </c>
      <c r="BC17">
        <v>530</v>
      </c>
      <c r="BD17">
        <v>486</v>
      </c>
      <c r="BE17">
        <v>331</v>
      </c>
      <c r="BF17">
        <v>217</v>
      </c>
      <c r="BG17">
        <v>246</v>
      </c>
      <c r="BH17">
        <v>349</v>
      </c>
      <c r="BI17">
        <v>382</v>
      </c>
      <c r="BJ17">
        <v>381</v>
      </c>
      <c r="BK17">
        <v>241</v>
      </c>
      <c r="BL17">
        <v>207</v>
      </c>
      <c r="BM17">
        <v>230</v>
      </c>
    </row>
    <row r="18" spans="2:65" x14ac:dyDescent="0.3">
      <c r="B18" s="1">
        <v>150</v>
      </c>
      <c r="C18">
        <v>524</v>
      </c>
      <c r="D18">
        <v>563</v>
      </c>
      <c r="E18">
        <v>510</v>
      </c>
      <c r="F18">
        <v>651</v>
      </c>
      <c r="G18">
        <v>568</v>
      </c>
      <c r="H18">
        <v>442</v>
      </c>
      <c r="I18">
        <v>347</v>
      </c>
      <c r="J18">
        <v>272</v>
      </c>
      <c r="K18">
        <v>322</v>
      </c>
      <c r="L18">
        <v>322</v>
      </c>
      <c r="M18">
        <v>617</v>
      </c>
      <c r="N18">
        <v>832</v>
      </c>
      <c r="O18">
        <v>711</v>
      </c>
      <c r="P18">
        <v>550</v>
      </c>
      <c r="Q18">
        <v>492</v>
      </c>
      <c r="R18">
        <v>499</v>
      </c>
      <c r="S18">
        <v>578</v>
      </c>
      <c r="T18">
        <v>535</v>
      </c>
      <c r="U18">
        <v>520</v>
      </c>
      <c r="V18">
        <v>527</v>
      </c>
      <c r="W18">
        <v>518</v>
      </c>
      <c r="X18">
        <v>509</v>
      </c>
      <c r="Y18">
        <v>486</v>
      </c>
      <c r="Z18">
        <v>487</v>
      </c>
      <c r="AA18">
        <v>568</v>
      </c>
      <c r="AB18">
        <v>622</v>
      </c>
      <c r="AC18">
        <v>855</v>
      </c>
      <c r="AD18">
        <v>1066</v>
      </c>
      <c r="AE18">
        <v>1179</v>
      </c>
      <c r="AF18">
        <v>1272</v>
      </c>
      <c r="AG18">
        <v>1111</v>
      </c>
      <c r="AH18">
        <v>998</v>
      </c>
      <c r="AI18">
        <v>1064</v>
      </c>
      <c r="AJ18">
        <v>1355</v>
      </c>
      <c r="AK18">
        <v>1398</v>
      </c>
      <c r="AL18">
        <v>1063</v>
      </c>
      <c r="AM18">
        <v>1063</v>
      </c>
      <c r="AN18">
        <v>953</v>
      </c>
      <c r="AO18">
        <v>673</v>
      </c>
      <c r="AP18">
        <v>664</v>
      </c>
      <c r="AQ18">
        <v>603</v>
      </c>
      <c r="AR18">
        <v>883</v>
      </c>
      <c r="AS18">
        <v>1224</v>
      </c>
      <c r="AT18">
        <v>1308</v>
      </c>
      <c r="AU18">
        <v>1294</v>
      </c>
      <c r="AV18">
        <v>670</v>
      </c>
      <c r="AW18">
        <v>523</v>
      </c>
      <c r="AX18">
        <v>471</v>
      </c>
      <c r="AY18">
        <v>360</v>
      </c>
      <c r="AZ18">
        <v>360</v>
      </c>
      <c r="BA18">
        <v>354</v>
      </c>
      <c r="BB18">
        <v>510</v>
      </c>
      <c r="BC18">
        <v>591</v>
      </c>
      <c r="BD18">
        <v>788</v>
      </c>
      <c r="BE18">
        <v>605</v>
      </c>
      <c r="BF18">
        <v>288</v>
      </c>
      <c r="BG18">
        <v>193</v>
      </c>
      <c r="BH18">
        <v>227</v>
      </c>
      <c r="BI18">
        <v>387</v>
      </c>
      <c r="BJ18">
        <v>464</v>
      </c>
      <c r="BK18">
        <v>244</v>
      </c>
      <c r="BL18">
        <v>208</v>
      </c>
      <c r="BM18">
        <v>231</v>
      </c>
    </row>
    <row r="19" spans="2:65" x14ac:dyDescent="0.3">
      <c r="B19" s="1">
        <v>160</v>
      </c>
      <c r="C19">
        <v>667</v>
      </c>
      <c r="D19">
        <v>584</v>
      </c>
      <c r="E19">
        <v>514</v>
      </c>
      <c r="F19">
        <v>621</v>
      </c>
      <c r="G19">
        <v>679</v>
      </c>
      <c r="H19">
        <v>539</v>
      </c>
      <c r="I19">
        <v>397</v>
      </c>
      <c r="J19">
        <v>279</v>
      </c>
      <c r="K19">
        <v>269</v>
      </c>
      <c r="L19">
        <v>269</v>
      </c>
      <c r="M19">
        <v>277</v>
      </c>
      <c r="N19">
        <v>294</v>
      </c>
      <c r="O19">
        <v>282</v>
      </c>
      <c r="P19">
        <v>341</v>
      </c>
      <c r="Q19">
        <v>427</v>
      </c>
      <c r="R19">
        <v>646</v>
      </c>
      <c r="S19">
        <v>830</v>
      </c>
      <c r="T19">
        <v>781</v>
      </c>
      <c r="U19">
        <v>762</v>
      </c>
      <c r="V19">
        <v>610</v>
      </c>
      <c r="W19">
        <v>553</v>
      </c>
      <c r="X19">
        <v>546</v>
      </c>
      <c r="Y19">
        <v>435</v>
      </c>
      <c r="Z19">
        <v>488</v>
      </c>
      <c r="AA19">
        <v>483</v>
      </c>
      <c r="AB19">
        <v>556</v>
      </c>
      <c r="AC19">
        <v>757</v>
      </c>
      <c r="AD19">
        <v>863</v>
      </c>
      <c r="AE19">
        <v>736</v>
      </c>
      <c r="AF19">
        <v>830</v>
      </c>
      <c r="AG19">
        <v>953</v>
      </c>
      <c r="AH19">
        <v>1156</v>
      </c>
      <c r="AI19">
        <v>1259</v>
      </c>
      <c r="AJ19">
        <v>1133</v>
      </c>
      <c r="AK19">
        <v>1089</v>
      </c>
      <c r="AL19">
        <v>1064</v>
      </c>
      <c r="AM19">
        <v>1064</v>
      </c>
      <c r="AN19">
        <v>1044</v>
      </c>
      <c r="AO19">
        <v>987</v>
      </c>
      <c r="AP19">
        <v>1026</v>
      </c>
      <c r="AQ19">
        <v>810</v>
      </c>
      <c r="AR19">
        <v>959</v>
      </c>
      <c r="AS19">
        <v>1099</v>
      </c>
      <c r="AT19">
        <v>1033</v>
      </c>
      <c r="AU19">
        <v>944</v>
      </c>
      <c r="AV19">
        <v>868</v>
      </c>
      <c r="AW19">
        <v>970</v>
      </c>
      <c r="AX19">
        <v>930</v>
      </c>
      <c r="AY19">
        <v>656</v>
      </c>
      <c r="AZ19">
        <v>656</v>
      </c>
      <c r="BA19">
        <v>362</v>
      </c>
      <c r="BB19">
        <v>380</v>
      </c>
      <c r="BC19">
        <v>340</v>
      </c>
      <c r="BD19">
        <v>550</v>
      </c>
      <c r="BE19">
        <v>729</v>
      </c>
      <c r="BF19">
        <v>967</v>
      </c>
      <c r="BG19">
        <v>661</v>
      </c>
      <c r="BH19">
        <v>365</v>
      </c>
      <c r="BI19">
        <v>213</v>
      </c>
      <c r="BJ19">
        <v>240</v>
      </c>
      <c r="BK19">
        <v>254</v>
      </c>
      <c r="BL19">
        <v>376</v>
      </c>
      <c r="BM19">
        <v>501</v>
      </c>
    </row>
    <row r="20" spans="2:65" x14ac:dyDescent="0.3">
      <c r="B20" s="1">
        <v>170</v>
      </c>
      <c r="C20">
        <v>418</v>
      </c>
      <c r="D20">
        <v>656</v>
      </c>
      <c r="E20">
        <v>691</v>
      </c>
      <c r="F20">
        <v>893</v>
      </c>
      <c r="G20">
        <v>701</v>
      </c>
      <c r="H20">
        <v>526</v>
      </c>
      <c r="I20">
        <v>340</v>
      </c>
      <c r="J20">
        <v>262</v>
      </c>
      <c r="K20">
        <v>400</v>
      </c>
      <c r="L20">
        <v>400</v>
      </c>
      <c r="M20">
        <v>483</v>
      </c>
      <c r="N20">
        <v>462</v>
      </c>
      <c r="O20">
        <v>372</v>
      </c>
      <c r="P20">
        <v>534</v>
      </c>
      <c r="Q20">
        <v>564</v>
      </c>
      <c r="R20">
        <v>648</v>
      </c>
      <c r="S20">
        <v>677</v>
      </c>
      <c r="T20">
        <v>640</v>
      </c>
      <c r="U20">
        <v>665</v>
      </c>
      <c r="V20">
        <v>603</v>
      </c>
      <c r="W20">
        <v>752</v>
      </c>
      <c r="X20">
        <v>614</v>
      </c>
      <c r="Y20">
        <v>488</v>
      </c>
      <c r="Z20">
        <v>596</v>
      </c>
      <c r="AA20">
        <v>430</v>
      </c>
      <c r="AB20">
        <v>447</v>
      </c>
      <c r="AC20">
        <v>637</v>
      </c>
      <c r="AD20">
        <v>824</v>
      </c>
      <c r="AE20">
        <v>919</v>
      </c>
      <c r="AF20">
        <v>922</v>
      </c>
      <c r="AG20">
        <v>1126</v>
      </c>
      <c r="AH20">
        <v>988</v>
      </c>
      <c r="AI20">
        <v>842</v>
      </c>
      <c r="AJ20">
        <v>895</v>
      </c>
      <c r="AK20">
        <v>1084</v>
      </c>
      <c r="AL20">
        <v>1310</v>
      </c>
      <c r="AM20">
        <v>1310</v>
      </c>
      <c r="AN20">
        <v>1204</v>
      </c>
      <c r="AO20">
        <v>796</v>
      </c>
      <c r="AP20">
        <v>646</v>
      </c>
      <c r="AQ20">
        <v>697</v>
      </c>
      <c r="AR20">
        <v>868</v>
      </c>
      <c r="AS20">
        <v>956</v>
      </c>
      <c r="AT20">
        <v>1044</v>
      </c>
      <c r="AU20">
        <v>1045</v>
      </c>
      <c r="AV20">
        <v>1112</v>
      </c>
      <c r="AW20">
        <v>1143</v>
      </c>
      <c r="AX20">
        <v>979</v>
      </c>
      <c r="AY20">
        <v>849</v>
      </c>
      <c r="AZ20">
        <v>849</v>
      </c>
      <c r="BA20">
        <v>580</v>
      </c>
      <c r="BB20">
        <v>587</v>
      </c>
      <c r="BC20">
        <v>513</v>
      </c>
      <c r="BD20">
        <v>307</v>
      </c>
      <c r="BE20">
        <v>320</v>
      </c>
      <c r="BF20">
        <v>486</v>
      </c>
      <c r="BG20">
        <v>469</v>
      </c>
      <c r="BH20">
        <v>344</v>
      </c>
      <c r="BI20">
        <v>249</v>
      </c>
      <c r="BJ20">
        <v>323</v>
      </c>
      <c r="BK20">
        <v>449</v>
      </c>
      <c r="BL20">
        <v>528</v>
      </c>
      <c r="BM20">
        <v>498</v>
      </c>
    </row>
    <row r="21" spans="2:65" x14ac:dyDescent="0.3">
      <c r="B21" s="1">
        <v>180</v>
      </c>
      <c r="C21">
        <v>343</v>
      </c>
      <c r="D21">
        <v>292</v>
      </c>
      <c r="E21">
        <v>278</v>
      </c>
      <c r="F21">
        <v>443</v>
      </c>
      <c r="G21">
        <v>528</v>
      </c>
      <c r="H21">
        <v>512</v>
      </c>
      <c r="I21">
        <v>422</v>
      </c>
      <c r="J21">
        <v>291</v>
      </c>
      <c r="K21">
        <v>264</v>
      </c>
      <c r="L21">
        <v>264</v>
      </c>
      <c r="M21">
        <v>281</v>
      </c>
      <c r="N21">
        <v>389</v>
      </c>
      <c r="O21">
        <v>566</v>
      </c>
      <c r="P21">
        <v>850</v>
      </c>
      <c r="Q21">
        <v>916</v>
      </c>
      <c r="R21">
        <v>693</v>
      </c>
      <c r="S21">
        <v>510</v>
      </c>
      <c r="T21">
        <v>411</v>
      </c>
      <c r="U21">
        <v>504</v>
      </c>
      <c r="V21">
        <v>550</v>
      </c>
      <c r="W21">
        <v>575</v>
      </c>
      <c r="X21">
        <v>579</v>
      </c>
      <c r="Y21">
        <v>598</v>
      </c>
      <c r="Z21">
        <v>739</v>
      </c>
      <c r="AA21">
        <v>720</v>
      </c>
      <c r="AB21">
        <v>612</v>
      </c>
      <c r="AC21">
        <v>511</v>
      </c>
      <c r="AD21">
        <v>472</v>
      </c>
      <c r="AE21">
        <v>777</v>
      </c>
      <c r="AF21">
        <v>915</v>
      </c>
      <c r="AG21">
        <v>1345</v>
      </c>
      <c r="AH21">
        <v>1183</v>
      </c>
      <c r="AI21">
        <v>902</v>
      </c>
      <c r="AJ21">
        <v>899</v>
      </c>
      <c r="AK21">
        <v>798</v>
      </c>
      <c r="AL21">
        <v>795</v>
      </c>
      <c r="AM21">
        <v>795</v>
      </c>
      <c r="AN21">
        <v>811</v>
      </c>
      <c r="AO21">
        <v>1058</v>
      </c>
      <c r="AP21">
        <v>1213</v>
      </c>
      <c r="AQ21">
        <v>911</v>
      </c>
      <c r="AR21">
        <v>867</v>
      </c>
      <c r="AS21">
        <v>822</v>
      </c>
      <c r="AT21">
        <v>1228</v>
      </c>
      <c r="AU21">
        <v>1094</v>
      </c>
      <c r="AV21">
        <v>804</v>
      </c>
      <c r="AW21">
        <v>806</v>
      </c>
      <c r="AX21">
        <v>911</v>
      </c>
      <c r="AY21">
        <v>1177</v>
      </c>
      <c r="AZ21">
        <v>1177</v>
      </c>
      <c r="BA21">
        <v>973</v>
      </c>
      <c r="BB21">
        <v>854</v>
      </c>
      <c r="BC21">
        <v>803</v>
      </c>
      <c r="BD21">
        <v>719</v>
      </c>
      <c r="BE21">
        <v>712</v>
      </c>
      <c r="BF21">
        <v>346</v>
      </c>
      <c r="BG21">
        <v>342</v>
      </c>
      <c r="BH21">
        <v>391</v>
      </c>
      <c r="BI21">
        <v>638</v>
      </c>
      <c r="BJ21">
        <v>568</v>
      </c>
      <c r="BK21">
        <v>442</v>
      </c>
      <c r="BL21">
        <v>461</v>
      </c>
      <c r="BM21">
        <v>549</v>
      </c>
    </row>
    <row r="22" spans="2:65" x14ac:dyDescent="0.3">
      <c r="B22" s="1">
        <v>190</v>
      </c>
      <c r="C22">
        <v>309</v>
      </c>
      <c r="D22">
        <v>285</v>
      </c>
      <c r="E22">
        <v>326</v>
      </c>
      <c r="F22">
        <v>423</v>
      </c>
      <c r="G22">
        <v>445</v>
      </c>
      <c r="H22">
        <v>382</v>
      </c>
      <c r="I22">
        <v>305</v>
      </c>
      <c r="J22">
        <v>216</v>
      </c>
      <c r="K22">
        <v>272</v>
      </c>
      <c r="L22">
        <v>272</v>
      </c>
      <c r="M22">
        <v>511</v>
      </c>
      <c r="N22">
        <v>654</v>
      </c>
      <c r="O22">
        <v>695</v>
      </c>
      <c r="P22">
        <v>910</v>
      </c>
      <c r="Q22">
        <v>774</v>
      </c>
      <c r="R22">
        <v>843</v>
      </c>
      <c r="S22">
        <v>720</v>
      </c>
      <c r="T22">
        <v>567</v>
      </c>
      <c r="U22">
        <v>479</v>
      </c>
      <c r="V22">
        <v>377</v>
      </c>
      <c r="W22">
        <v>303</v>
      </c>
      <c r="X22">
        <v>319</v>
      </c>
      <c r="Y22">
        <v>330</v>
      </c>
      <c r="Z22">
        <v>381</v>
      </c>
      <c r="AA22">
        <v>488</v>
      </c>
      <c r="AB22">
        <v>664</v>
      </c>
      <c r="AC22">
        <v>737</v>
      </c>
      <c r="AD22">
        <v>689</v>
      </c>
      <c r="AE22">
        <v>807</v>
      </c>
      <c r="AF22">
        <v>800</v>
      </c>
      <c r="AG22">
        <v>917</v>
      </c>
      <c r="AH22">
        <v>578</v>
      </c>
      <c r="AI22">
        <v>419</v>
      </c>
      <c r="AJ22">
        <v>649</v>
      </c>
      <c r="AK22">
        <v>826</v>
      </c>
      <c r="AL22">
        <v>851</v>
      </c>
      <c r="AM22">
        <v>851</v>
      </c>
      <c r="AN22">
        <v>767</v>
      </c>
      <c r="AO22">
        <v>851</v>
      </c>
      <c r="AP22">
        <v>854</v>
      </c>
      <c r="AQ22">
        <v>704</v>
      </c>
      <c r="AR22">
        <v>667</v>
      </c>
      <c r="AS22">
        <v>720</v>
      </c>
      <c r="AT22">
        <v>973</v>
      </c>
      <c r="AU22">
        <v>832</v>
      </c>
      <c r="AV22">
        <v>613</v>
      </c>
      <c r="AW22">
        <v>567</v>
      </c>
      <c r="AX22">
        <v>705</v>
      </c>
      <c r="AY22">
        <v>941</v>
      </c>
      <c r="AZ22">
        <v>941</v>
      </c>
      <c r="BA22">
        <v>854</v>
      </c>
      <c r="BB22">
        <v>813</v>
      </c>
      <c r="BC22">
        <v>843</v>
      </c>
      <c r="BD22">
        <v>1417</v>
      </c>
      <c r="BE22">
        <v>1257</v>
      </c>
      <c r="BF22">
        <v>957</v>
      </c>
      <c r="BG22">
        <v>743</v>
      </c>
      <c r="BH22">
        <v>636</v>
      </c>
      <c r="BI22">
        <v>518</v>
      </c>
      <c r="BJ22">
        <v>478</v>
      </c>
      <c r="BK22">
        <v>331</v>
      </c>
      <c r="BL22">
        <v>366</v>
      </c>
      <c r="BM22">
        <v>375</v>
      </c>
    </row>
    <row r="23" spans="2:65" x14ac:dyDescent="0.3">
      <c r="B23" s="1">
        <v>200</v>
      </c>
      <c r="C23">
        <v>368</v>
      </c>
      <c r="D23">
        <v>399</v>
      </c>
      <c r="E23">
        <v>416</v>
      </c>
      <c r="F23">
        <v>379</v>
      </c>
      <c r="G23">
        <v>276</v>
      </c>
      <c r="H23">
        <v>223</v>
      </c>
      <c r="I23">
        <v>234</v>
      </c>
      <c r="J23">
        <v>290</v>
      </c>
      <c r="K23">
        <v>300</v>
      </c>
      <c r="L23">
        <v>300</v>
      </c>
      <c r="M23">
        <v>325</v>
      </c>
      <c r="N23">
        <v>300</v>
      </c>
      <c r="O23">
        <v>323</v>
      </c>
      <c r="P23">
        <v>591</v>
      </c>
      <c r="Q23">
        <v>657</v>
      </c>
      <c r="R23">
        <v>856</v>
      </c>
      <c r="S23">
        <v>673</v>
      </c>
      <c r="T23">
        <v>576</v>
      </c>
      <c r="U23">
        <v>675</v>
      </c>
      <c r="V23">
        <v>471</v>
      </c>
      <c r="W23">
        <v>324</v>
      </c>
      <c r="X23">
        <v>272</v>
      </c>
      <c r="Y23">
        <v>252</v>
      </c>
      <c r="Z23">
        <v>266</v>
      </c>
      <c r="AA23">
        <v>246</v>
      </c>
      <c r="AB23">
        <v>365</v>
      </c>
      <c r="AC23">
        <v>579</v>
      </c>
      <c r="AD23">
        <v>809</v>
      </c>
      <c r="AE23">
        <v>1011</v>
      </c>
      <c r="AF23">
        <v>896</v>
      </c>
      <c r="AG23">
        <v>886</v>
      </c>
      <c r="AH23">
        <v>885</v>
      </c>
      <c r="AI23">
        <v>661</v>
      </c>
      <c r="AJ23">
        <v>661</v>
      </c>
      <c r="AK23">
        <v>526</v>
      </c>
      <c r="AL23">
        <v>716</v>
      </c>
      <c r="AM23">
        <v>716</v>
      </c>
      <c r="AN23">
        <v>743</v>
      </c>
      <c r="AO23">
        <v>663</v>
      </c>
      <c r="AP23">
        <v>611</v>
      </c>
      <c r="AQ23">
        <v>566</v>
      </c>
      <c r="AR23">
        <v>621</v>
      </c>
      <c r="AS23">
        <v>637</v>
      </c>
      <c r="AT23">
        <v>834</v>
      </c>
      <c r="AU23">
        <v>905</v>
      </c>
      <c r="AV23">
        <v>1033</v>
      </c>
      <c r="AW23">
        <v>817</v>
      </c>
      <c r="AX23">
        <v>557</v>
      </c>
      <c r="AY23">
        <v>555</v>
      </c>
      <c r="AZ23">
        <v>555</v>
      </c>
      <c r="BA23">
        <v>938</v>
      </c>
      <c r="BB23">
        <v>1144</v>
      </c>
      <c r="BC23">
        <v>1024</v>
      </c>
      <c r="BD23">
        <v>991</v>
      </c>
      <c r="BE23">
        <v>925</v>
      </c>
      <c r="BF23">
        <v>1236</v>
      </c>
      <c r="BG23">
        <v>1051</v>
      </c>
      <c r="BH23">
        <v>782</v>
      </c>
      <c r="BI23">
        <v>754</v>
      </c>
      <c r="BJ23">
        <v>784</v>
      </c>
      <c r="BK23">
        <v>915</v>
      </c>
      <c r="BL23">
        <v>777</v>
      </c>
      <c r="BM23">
        <v>585</v>
      </c>
    </row>
    <row r="24" spans="2:65" x14ac:dyDescent="0.3">
      <c r="B24" s="1">
        <v>210</v>
      </c>
      <c r="C24">
        <v>353</v>
      </c>
      <c r="D24">
        <v>353</v>
      </c>
      <c r="E24">
        <v>369</v>
      </c>
      <c r="F24">
        <v>366</v>
      </c>
      <c r="G24">
        <v>317</v>
      </c>
      <c r="H24">
        <v>342</v>
      </c>
      <c r="I24">
        <v>296</v>
      </c>
      <c r="J24">
        <v>270</v>
      </c>
      <c r="K24">
        <v>337</v>
      </c>
      <c r="L24">
        <v>337</v>
      </c>
      <c r="M24">
        <v>484</v>
      </c>
      <c r="N24">
        <v>552</v>
      </c>
      <c r="O24">
        <v>543</v>
      </c>
      <c r="P24">
        <v>550</v>
      </c>
      <c r="Q24">
        <v>654</v>
      </c>
      <c r="R24">
        <v>783</v>
      </c>
      <c r="S24">
        <v>755</v>
      </c>
      <c r="T24">
        <v>711</v>
      </c>
      <c r="U24">
        <v>743</v>
      </c>
      <c r="V24">
        <v>674</v>
      </c>
      <c r="W24">
        <v>534</v>
      </c>
      <c r="X24">
        <v>324</v>
      </c>
      <c r="Y24">
        <v>213</v>
      </c>
      <c r="Z24">
        <v>220</v>
      </c>
      <c r="AA24">
        <v>206</v>
      </c>
      <c r="AB24">
        <v>276</v>
      </c>
      <c r="AC24">
        <v>434</v>
      </c>
      <c r="AD24">
        <v>533</v>
      </c>
      <c r="AE24">
        <v>1151</v>
      </c>
      <c r="AF24">
        <v>1224</v>
      </c>
      <c r="AG24">
        <v>1187</v>
      </c>
      <c r="AH24">
        <v>952</v>
      </c>
      <c r="AI24">
        <v>763</v>
      </c>
      <c r="AJ24">
        <v>686</v>
      </c>
      <c r="AK24">
        <v>552</v>
      </c>
      <c r="AL24">
        <v>504</v>
      </c>
      <c r="AM24">
        <v>504</v>
      </c>
      <c r="AN24">
        <v>575</v>
      </c>
      <c r="AO24">
        <v>704</v>
      </c>
      <c r="AP24">
        <v>611</v>
      </c>
      <c r="AQ24">
        <v>520</v>
      </c>
      <c r="AR24">
        <v>483</v>
      </c>
      <c r="AS24">
        <v>483</v>
      </c>
      <c r="AT24">
        <v>612</v>
      </c>
      <c r="AU24">
        <v>736</v>
      </c>
      <c r="AV24">
        <v>1056</v>
      </c>
      <c r="AW24">
        <v>1236</v>
      </c>
      <c r="AX24">
        <v>1056</v>
      </c>
      <c r="AY24">
        <v>895</v>
      </c>
      <c r="AZ24">
        <v>895</v>
      </c>
      <c r="BA24">
        <v>849</v>
      </c>
      <c r="BB24">
        <v>906</v>
      </c>
      <c r="BC24">
        <v>992</v>
      </c>
      <c r="BD24">
        <v>857</v>
      </c>
      <c r="BE24">
        <v>826</v>
      </c>
      <c r="BF24">
        <v>777</v>
      </c>
      <c r="BG24">
        <v>953</v>
      </c>
      <c r="BH24">
        <v>1017</v>
      </c>
      <c r="BI24">
        <v>1107</v>
      </c>
      <c r="BJ24">
        <v>854</v>
      </c>
      <c r="BK24">
        <v>597</v>
      </c>
      <c r="BL24">
        <v>552</v>
      </c>
      <c r="BM24">
        <v>519</v>
      </c>
    </row>
    <row r="25" spans="2:65" x14ac:dyDescent="0.3">
      <c r="B25" s="1">
        <v>220</v>
      </c>
      <c r="C25">
        <v>285</v>
      </c>
      <c r="D25">
        <v>277</v>
      </c>
      <c r="E25">
        <v>285</v>
      </c>
      <c r="F25">
        <v>358</v>
      </c>
      <c r="G25">
        <v>406</v>
      </c>
      <c r="H25">
        <v>343</v>
      </c>
      <c r="I25">
        <v>271</v>
      </c>
      <c r="J25">
        <v>252</v>
      </c>
      <c r="K25">
        <v>322</v>
      </c>
      <c r="L25">
        <v>322</v>
      </c>
      <c r="M25">
        <v>500</v>
      </c>
      <c r="N25">
        <v>521</v>
      </c>
      <c r="O25">
        <v>470</v>
      </c>
      <c r="P25">
        <v>377</v>
      </c>
      <c r="Q25">
        <v>394</v>
      </c>
      <c r="R25">
        <v>455</v>
      </c>
      <c r="S25">
        <v>650</v>
      </c>
      <c r="T25">
        <v>700</v>
      </c>
      <c r="U25">
        <v>840</v>
      </c>
      <c r="V25">
        <v>831</v>
      </c>
      <c r="W25">
        <v>710</v>
      </c>
      <c r="X25">
        <v>476</v>
      </c>
      <c r="Y25">
        <v>288</v>
      </c>
      <c r="Z25">
        <v>301</v>
      </c>
      <c r="AA25">
        <v>251</v>
      </c>
      <c r="AB25">
        <v>266</v>
      </c>
      <c r="AC25">
        <v>311</v>
      </c>
      <c r="AD25">
        <v>402</v>
      </c>
      <c r="AE25">
        <v>762</v>
      </c>
      <c r="AF25">
        <v>850</v>
      </c>
      <c r="AG25">
        <v>733</v>
      </c>
      <c r="AH25">
        <v>721</v>
      </c>
      <c r="AI25">
        <v>815</v>
      </c>
      <c r="AJ25">
        <v>970</v>
      </c>
      <c r="AK25">
        <v>714</v>
      </c>
      <c r="AL25">
        <v>493</v>
      </c>
      <c r="AM25">
        <v>493</v>
      </c>
      <c r="AN25">
        <v>448</v>
      </c>
      <c r="AO25">
        <v>634</v>
      </c>
      <c r="AP25">
        <v>918</v>
      </c>
      <c r="AQ25">
        <v>609</v>
      </c>
      <c r="AR25">
        <v>484</v>
      </c>
      <c r="AS25">
        <v>401</v>
      </c>
      <c r="AT25">
        <v>427</v>
      </c>
      <c r="AU25">
        <v>488</v>
      </c>
      <c r="AV25">
        <v>711</v>
      </c>
      <c r="AW25">
        <v>1011</v>
      </c>
      <c r="AX25">
        <v>1289</v>
      </c>
      <c r="AY25">
        <v>1284</v>
      </c>
      <c r="AZ25">
        <v>1284</v>
      </c>
      <c r="BA25">
        <v>815</v>
      </c>
      <c r="BB25">
        <v>721</v>
      </c>
      <c r="BC25">
        <v>640</v>
      </c>
      <c r="BD25">
        <v>661</v>
      </c>
      <c r="BE25">
        <v>727</v>
      </c>
      <c r="BF25">
        <v>743</v>
      </c>
      <c r="BG25">
        <v>931</v>
      </c>
      <c r="BH25">
        <v>975</v>
      </c>
      <c r="BI25">
        <v>1035</v>
      </c>
      <c r="BJ25">
        <v>962</v>
      </c>
      <c r="BK25">
        <v>891</v>
      </c>
      <c r="BL25">
        <v>730</v>
      </c>
      <c r="BM25">
        <v>554</v>
      </c>
    </row>
    <row r="26" spans="2:65" x14ac:dyDescent="0.3">
      <c r="B26" s="1">
        <v>230</v>
      </c>
      <c r="C26">
        <v>402</v>
      </c>
      <c r="D26">
        <v>462</v>
      </c>
      <c r="E26">
        <v>483</v>
      </c>
      <c r="F26">
        <v>454</v>
      </c>
      <c r="G26">
        <v>450</v>
      </c>
      <c r="H26">
        <v>360</v>
      </c>
      <c r="I26">
        <v>339</v>
      </c>
      <c r="J26">
        <v>261</v>
      </c>
      <c r="K26">
        <v>313</v>
      </c>
      <c r="L26">
        <v>313</v>
      </c>
      <c r="M26">
        <v>354</v>
      </c>
      <c r="N26">
        <v>486</v>
      </c>
      <c r="O26">
        <v>551</v>
      </c>
      <c r="P26">
        <v>490</v>
      </c>
      <c r="Q26">
        <v>374</v>
      </c>
      <c r="R26">
        <v>297</v>
      </c>
      <c r="S26">
        <v>352</v>
      </c>
      <c r="T26">
        <v>455</v>
      </c>
      <c r="U26">
        <v>820</v>
      </c>
      <c r="V26">
        <v>878</v>
      </c>
      <c r="W26">
        <v>940</v>
      </c>
      <c r="X26">
        <v>760</v>
      </c>
      <c r="Y26">
        <v>467</v>
      </c>
      <c r="Z26">
        <v>518</v>
      </c>
      <c r="AA26">
        <v>406</v>
      </c>
      <c r="AB26">
        <v>322</v>
      </c>
      <c r="AC26">
        <v>345</v>
      </c>
      <c r="AD26">
        <v>428</v>
      </c>
      <c r="AE26">
        <v>487</v>
      </c>
      <c r="AF26">
        <v>484</v>
      </c>
      <c r="AG26">
        <v>377</v>
      </c>
      <c r="AH26">
        <v>403</v>
      </c>
      <c r="AI26">
        <v>495</v>
      </c>
      <c r="AJ26">
        <v>824</v>
      </c>
      <c r="AK26">
        <v>1063</v>
      </c>
      <c r="AL26">
        <v>1039</v>
      </c>
      <c r="AM26">
        <v>1039</v>
      </c>
      <c r="AN26">
        <v>775</v>
      </c>
      <c r="AO26">
        <v>577</v>
      </c>
      <c r="AP26">
        <v>711</v>
      </c>
      <c r="AQ26">
        <v>753</v>
      </c>
      <c r="AR26">
        <v>771</v>
      </c>
      <c r="AS26">
        <v>615</v>
      </c>
      <c r="AT26">
        <v>570</v>
      </c>
      <c r="AU26">
        <v>580</v>
      </c>
      <c r="AV26">
        <v>637</v>
      </c>
      <c r="AW26">
        <v>801</v>
      </c>
      <c r="AX26">
        <v>964</v>
      </c>
      <c r="AY26">
        <v>1392</v>
      </c>
      <c r="AZ26">
        <v>1392</v>
      </c>
      <c r="BA26">
        <v>973</v>
      </c>
      <c r="BB26">
        <v>811</v>
      </c>
      <c r="BC26">
        <v>574</v>
      </c>
      <c r="BD26">
        <v>437</v>
      </c>
      <c r="BE26">
        <v>592</v>
      </c>
      <c r="BF26">
        <v>712</v>
      </c>
      <c r="BG26">
        <v>796</v>
      </c>
      <c r="BH26">
        <v>852</v>
      </c>
      <c r="BI26">
        <v>1070</v>
      </c>
      <c r="BJ26">
        <v>1335</v>
      </c>
      <c r="BK26">
        <v>1126</v>
      </c>
      <c r="BL26">
        <v>871</v>
      </c>
      <c r="BM26">
        <v>683</v>
      </c>
    </row>
    <row r="27" spans="2:65" x14ac:dyDescent="0.3">
      <c r="B27" s="1">
        <v>240</v>
      </c>
      <c r="C27">
        <v>227</v>
      </c>
      <c r="D27">
        <v>345</v>
      </c>
      <c r="E27">
        <v>419</v>
      </c>
      <c r="F27">
        <v>503</v>
      </c>
      <c r="G27">
        <v>408</v>
      </c>
      <c r="H27">
        <v>341</v>
      </c>
      <c r="I27">
        <v>348</v>
      </c>
      <c r="J27">
        <v>295</v>
      </c>
      <c r="K27">
        <v>238</v>
      </c>
      <c r="L27">
        <v>238</v>
      </c>
      <c r="M27">
        <v>313</v>
      </c>
      <c r="N27">
        <v>386</v>
      </c>
      <c r="O27">
        <v>447</v>
      </c>
      <c r="P27">
        <v>608</v>
      </c>
      <c r="Q27">
        <v>606</v>
      </c>
      <c r="R27">
        <v>554</v>
      </c>
      <c r="S27">
        <v>577</v>
      </c>
      <c r="T27">
        <v>601</v>
      </c>
      <c r="U27">
        <v>851</v>
      </c>
      <c r="V27">
        <v>947</v>
      </c>
      <c r="W27">
        <v>994</v>
      </c>
      <c r="X27">
        <v>772</v>
      </c>
      <c r="Y27">
        <v>532</v>
      </c>
      <c r="Z27">
        <v>476</v>
      </c>
      <c r="AA27">
        <v>319</v>
      </c>
      <c r="AB27">
        <v>261</v>
      </c>
      <c r="AC27">
        <v>247</v>
      </c>
      <c r="AD27">
        <v>195</v>
      </c>
      <c r="AE27">
        <v>293</v>
      </c>
      <c r="AF27">
        <v>512</v>
      </c>
      <c r="AG27">
        <v>710</v>
      </c>
      <c r="AH27">
        <v>810</v>
      </c>
      <c r="AI27">
        <v>746</v>
      </c>
      <c r="AJ27">
        <v>620</v>
      </c>
      <c r="AK27">
        <v>702</v>
      </c>
      <c r="AL27">
        <v>721</v>
      </c>
      <c r="AM27">
        <v>721</v>
      </c>
      <c r="AN27">
        <v>724</v>
      </c>
      <c r="AO27">
        <v>775</v>
      </c>
      <c r="AP27">
        <v>808</v>
      </c>
      <c r="AQ27">
        <v>965</v>
      </c>
      <c r="AR27">
        <v>898</v>
      </c>
      <c r="AS27">
        <v>810</v>
      </c>
      <c r="AT27">
        <v>703</v>
      </c>
      <c r="AU27">
        <v>749</v>
      </c>
      <c r="AV27">
        <v>705</v>
      </c>
      <c r="AW27">
        <v>808</v>
      </c>
      <c r="AX27">
        <v>966</v>
      </c>
      <c r="AY27">
        <v>1019</v>
      </c>
      <c r="AZ27">
        <v>1019</v>
      </c>
      <c r="BA27">
        <v>834</v>
      </c>
      <c r="BB27">
        <v>871</v>
      </c>
      <c r="BC27">
        <v>941</v>
      </c>
      <c r="BD27">
        <v>684</v>
      </c>
      <c r="BE27">
        <v>676</v>
      </c>
      <c r="BF27">
        <v>551</v>
      </c>
      <c r="BG27">
        <v>578</v>
      </c>
      <c r="BH27">
        <v>640</v>
      </c>
      <c r="BI27">
        <v>778</v>
      </c>
      <c r="BJ27">
        <v>1106</v>
      </c>
      <c r="BK27">
        <v>1190</v>
      </c>
      <c r="BL27">
        <v>1318</v>
      </c>
      <c r="BM27">
        <v>1001</v>
      </c>
    </row>
    <row r="28" spans="2:65" x14ac:dyDescent="0.3">
      <c r="B28" s="1">
        <v>250</v>
      </c>
      <c r="C28">
        <v>319</v>
      </c>
      <c r="D28">
        <v>350</v>
      </c>
      <c r="E28">
        <v>352</v>
      </c>
      <c r="F28">
        <v>476</v>
      </c>
      <c r="G28">
        <v>482</v>
      </c>
      <c r="H28">
        <v>393</v>
      </c>
      <c r="I28">
        <v>301</v>
      </c>
      <c r="J28">
        <v>232</v>
      </c>
      <c r="K28">
        <v>337</v>
      </c>
      <c r="L28">
        <v>337</v>
      </c>
      <c r="M28">
        <v>412</v>
      </c>
      <c r="N28">
        <v>376</v>
      </c>
      <c r="O28">
        <v>394</v>
      </c>
      <c r="P28">
        <v>525</v>
      </c>
      <c r="Q28">
        <v>502</v>
      </c>
      <c r="R28">
        <v>526</v>
      </c>
      <c r="S28">
        <v>513</v>
      </c>
      <c r="T28">
        <v>495</v>
      </c>
      <c r="U28">
        <v>574</v>
      </c>
      <c r="V28">
        <v>669</v>
      </c>
      <c r="W28">
        <v>701</v>
      </c>
      <c r="X28">
        <v>776</v>
      </c>
      <c r="Y28">
        <v>642</v>
      </c>
      <c r="Z28">
        <v>697</v>
      </c>
      <c r="AA28">
        <v>470</v>
      </c>
      <c r="AB28">
        <v>351</v>
      </c>
      <c r="AC28">
        <v>260</v>
      </c>
      <c r="AD28">
        <v>292</v>
      </c>
      <c r="AE28">
        <v>386</v>
      </c>
      <c r="AF28">
        <v>438</v>
      </c>
      <c r="AG28">
        <v>658</v>
      </c>
      <c r="AH28">
        <v>695</v>
      </c>
      <c r="AI28">
        <v>705</v>
      </c>
      <c r="AJ28">
        <v>774</v>
      </c>
      <c r="AK28">
        <v>729</v>
      </c>
      <c r="AL28">
        <v>700</v>
      </c>
      <c r="AM28">
        <v>700</v>
      </c>
      <c r="AN28">
        <v>603</v>
      </c>
      <c r="AO28">
        <v>636</v>
      </c>
      <c r="AP28">
        <v>795</v>
      </c>
      <c r="AQ28">
        <v>999</v>
      </c>
      <c r="AR28">
        <v>1219</v>
      </c>
      <c r="AS28">
        <v>1035</v>
      </c>
      <c r="AT28">
        <v>685</v>
      </c>
      <c r="AU28">
        <v>494</v>
      </c>
      <c r="AV28">
        <v>547</v>
      </c>
      <c r="AW28">
        <v>689</v>
      </c>
      <c r="AX28">
        <v>890</v>
      </c>
      <c r="AY28">
        <v>1073</v>
      </c>
      <c r="AZ28">
        <v>1073</v>
      </c>
      <c r="BA28">
        <v>946</v>
      </c>
      <c r="BB28">
        <v>1112</v>
      </c>
      <c r="BC28">
        <v>964</v>
      </c>
      <c r="BD28">
        <v>639</v>
      </c>
      <c r="BE28">
        <v>621</v>
      </c>
      <c r="BF28">
        <v>650</v>
      </c>
      <c r="BG28">
        <v>818</v>
      </c>
      <c r="BH28">
        <v>787</v>
      </c>
      <c r="BI28">
        <v>711</v>
      </c>
      <c r="BJ28">
        <v>951</v>
      </c>
      <c r="BK28">
        <v>1140</v>
      </c>
      <c r="BL28">
        <v>1002</v>
      </c>
      <c r="BM28">
        <v>799</v>
      </c>
    </row>
    <row r="29" spans="2:65" x14ac:dyDescent="0.3">
      <c r="B29" s="1">
        <v>260</v>
      </c>
      <c r="C29">
        <v>366</v>
      </c>
      <c r="D29">
        <v>315</v>
      </c>
      <c r="E29">
        <v>288</v>
      </c>
      <c r="F29">
        <v>418</v>
      </c>
      <c r="G29">
        <v>410</v>
      </c>
      <c r="H29">
        <v>469</v>
      </c>
      <c r="I29">
        <v>432</v>
      </c>
      <c r="J29">
        <v>385</v>
      </c>
      <c r="K29">
        <v>390</v>
      </c>
      <c r="L29">
        <v>390</v>
      </c>
      <c r="M29">
        <v>346</v>
      </c>
      <c r="N29">
        <v>315</v>
      </c>
      <c r="O29">
        <v>326</v>
      </c>
      <c r="P29">
        <v>331</v>
      </c>
      <c r="Q29">
        <v>310</v>
      </c>
      <c r="R29">
        <v>328</v>
      </c>
      <c r="S29">
        <v>299</v>
      </c>
      <c r="T29">
        <v>372</v>
      </c>
      <c r="U29">
        <v>656</v>
      </c>
      <c r="V29">
        <v>685</v>
      </c>
      <c r="W29">
        <v>815</v>
      </c>
      <c r="X29">
        <v>678</v>
      </c>
      <c r="Y29">
        <v>557</v>
      </c>
      <c r="Z29">
        <v>721</v>
      </c>
      <c r="AA29">
        <v>477</v>
      </c>
      <c r="AB29">
        <v>359</v>
      </c>
      <c r="AC29">
        <v>264</v>
      </c>
      <c r="AD29">
        <v>237</v>
      </c>
      <c r="AE29">
        <v>471</v>
      </c>
      <c r="AF29">
        <v>589</v>
      </c>
      <c r="AG29">
        <v>700</v>
      </c>
      <c r="AH29">
        <v>622</v>
      </c>
      <c r="AI29">
        <v>583</v>
      </c>
      <c r="AJ29">
        <v>676</v>
      </c>
      <c r="AK29">
        <v>665</v>
      </c>
      <c r="AL29">
        <v>555</v>
      </c>
      <c r="AM29">
        <v>555</v>
      </c>
      <c r="AN29">
        <v>434</v>
      </c>
      <c r="AO29">
        <v>525</v>
      </c>
      <c r="AP29">
        <v>706</v>
      </c>
      <c r="AQ29">
        <v>906</v>
      </c>
      <c r="AR29">
        <v>1137</v>
      </c>
      <c r="AS29">
        <v>991</v>
      </c>
      <c r="AT29">
        <v>834</v>
      </c>
      <c r="AU29">
        <v>632</v>
      </c>
      <c r="AV29">
        <v>444</v>
      </c>
      <c r="AW29">
        <v>538</v>
      </c>
      <c r="AX29">
        <v>643</v>
      </c>
      <c r="AY29">
        <v>1079</v>
      </c>
      <c r="AZ29">
        <v>1079</v>
      </c>
      <c r="BA29">
        <v>1127</v>
      </c>
      <c r="BB29">
        <v>1251</v>
      </c>
      <c r="BC29">
        <v>1273</v>
      </c>
      <c r="BD29">
        <v>978</v>
      </c>
      <c r="BE29">
        <v>740</v>
      </c>
      <c r="BF29">
        <v>674</v>
      </c>
      <c r="BG29">
        <v>636</v>
      </c>
      <c r="BH29">
        <v>590</v>
      </c>
      <c r="BI29">
        <v>634</v>
      </c>
      <c r="BJ29">
        <v>821</v>
      </c>
      <c r="BK29">
        <v>1157</v>
      </c>
      <c r="BL29">
        <v>1159</v>
      </c>
      <c r="BM29">
        <v>963</v>
      </c>
    </row>
    <row r="30" spans="2:65" x14ac:dyDescent="0.3">
      <c r="B30" s="1">
        <v>270</v>
      </c>
      <c r="C30">
        <v>317</v>
      </c>
      <c r="D30">
        <v>293</v>
      </c>
      <c r="E30">
        <v>314</v>
      </c>
      <c r="F30">
        <v>342</v>
      </c>
      <c r="G30">
        <v>297</v>
      </c>
      <c r="H30">
        <v>395</v>
      </c>
      <c r="I30">
        <v>349</v>
      </c>
      <c r="J30">
        <v>279</v>
      </c>
      <c r="K30">
        <v>279</v>
      </c>
      <c r="L30">
        <v>279</v>
      </c>
      <c r="M30">
        <v>219</v>
      </c>
      <c r="N30">
        <v>204</v>
      </c>
      <c r="O30">
        <v>234</v>
      </c>
      <c r="P30">
        <v>304</v>
      </c>
      <c r="Q30">
        <v>374</v>
      </c>
      <c r="R30">
        <v>466</v>
      </c>
      <c r="S30">
        <v>528</v>
      </c>
      <c r="T30">
        <v>542</v>
      </c>
      <c r="U30">
        <v>639</v>
      </c>
      <c r="V30">
        <v>586</v>
      </c>
      <c r="W30">
        <v>582</v>
      </c>
      <c r="X30">
        <v>430</v>
      </c>
      <c r="Y30">
        <v>340</v>
      </c>
      <c r="Z30">
        <v>480</v>
      </c>
      <c r="AA30">
        <v>333</v>
      </c>
      <c r="AB30">
        <v>329</v>
      </c>
      <c r="AC30">
        <v>256</v>
      </c>
      <c r="AD30">
        <v>261</v>
      </c>
      <c r="AE30">
        <v>486</v>
      </c>
      <c r="AF30">
        <v>587</v>
      </c>
      <c r="AG30">
        <v>700</v>
      </c>
      <c r="AH30">
        <v>665</v>
      </c>
      <c r="AI30">
        <v>530</v>
      </c>
      <c r="AJ30">
        <v>617</v>
      </c>
      <c r="AK30">
        <v>617</v>
      </c>
      <c r="AL30">
        <v>626</v>
      </c>
      <c r="AM30">
        <v>626</v>
      </c>
      <c r="AN30">
        <v>559</v>
      </c>
      <c r="AO30">
        <v>676</v>
      </c>
      <c r="AP30">
        <v>654</v>
      </c>
      <c r="AQ30">
        <v>752</v>
      </c>
      <c r="AR30">
        <v>668</v>
      </c>
      <c r="AS30">
        <v>577</v>
      </c>
      <c r="AT30">
        <v>498</v>
      </c>
      <c r="AU30">
        <v>401</v>
      </c>
      <c r="AV30">
        <v>429</v>
      </c>
      <c r="AW30">
        <v>608</v>
      </c>
      <c r="AX30">
        <v>834</v>
      </c>
      <c r="AY30">
        <v>1015</v>
      </c>
      <c r="AZ30">
        <v>1015</v>
      </c>
      <c r="BA30">
        <v>878</v>
      </c>
      <c r="BB30">
        <v>822</v>
      </c>
      <c r="BC30">
        <v>827</v>
      </c>
      <c r="BD30">
        <v>504</v>
      </c>
      <c r="BE30">
        <v>567</v>
      </c>
      <c r="BF30">
        <v>863</v>
      </c>
      <c r="BG30">
        <v>1011</v>
      </c>
      <c r="BH30">
        <v>844</v>
      </c>
      <c r="BI30">
        <v>572</v>
      </c>
      <c r="BJ30">
        <v>628</v>
      </c>
      <c r="BK30">
        <v>829</v>
      </c>
      <c r="BL30">
        <v>740</v>
      </c>
      <c r="BM30">
        <v>618</v>
      </c>
    </row>
    <row r="31" spans="2:65" x14ac:dyDescent="0.3">
      <c r="B31" s="1">
        <v>280</v>
      </c>
      <c r="C31">
        <v>310</v>
      </c>
      <c r="D31">
        <v>305</v>
      </c>
      <c r="E31">
        <v>244</v>
      </c>
      <c r="F31">
        <v>274</v>
      </c>
      <c r="G31">
        <v>311</v>
      </c>
      <c r="H31">
        <v>416</v>
      </c>
      <c r="I31">
        <v>343</v>
      </c>
      <c r="J31">
        <v>256</v>
      </c>
      <c r="K31">
        <v>332</v>
      </c>
      <c r="L31">
        <v>332</v>
      </c>
      <c r="M31">
        <v>388</v>
      </c>
      <c r="N31">
        <v>286</v>
      </c>
      <c r="O31">
        <v>252</v>
      </c>
      <c r="P31">
        <v>327</v>
      </c>
      <c r="Q31">
        <v>401</v>
      </c>
      <c r="R31">
        <v>595</v>
      </c>
      <c r="S31">
        <v>657</v>
      </c>
      <c r="T31">
        <v>597</v>
      </c>
      <c r="U31">
        <v>631</v>
      </c>
      <c r="V31">
        <v>525</v>
      </c>
      <c r="W31">
        <v>530</v>
      </c>
      <c r="X31">
        <v>361</v>
      </c>
      <c r="Y31">
        <v>275</v>
      </c>
      <c r="Z31">
        <v>404</v>
      </c>
      <c r="AA31">
        <v>352</v>
      </c>
      <c r="AB31">
        <v>315</v>
      </c>
      <c r="AC31">
        <v>221</v>
      </c>
      <c r="AD31">
        <v>228</v>
      </c>
      <c r="AE31">
        <v>378</v>
      </c>
      <c r="AF31">
        <v>441</v>
      </c>
      <c r="AG31">
        <v>473</v>
      </c>
      <c r="AH31">
        <v>398</v>
      </c>
      <c r="AI31">
        <v>356</v>
      </c>
      <c r="AJ31">
        <v>423</v>
      </c>
      <c r="AK31">
        <v>458</v>
      </c>
      <c r="AL31">
        <v>535</v>
      </c>
      <c r="AM31">
        <v>535</v>
      </c>
      <c r="AN31">
        <v>514</v>
      </c>
      <c r="AO31">
        <v>620</v>
      </c>
      <c r="AP31">
        <v>677</v>
      </c>
      <c r="AQ31">
        <v>949</v>
      </c>
      <c r="AR31">
        <v>1023</v>
      </c>
      <c r="AS31">
        <v>864</v>
      </c>
      <c r="AT31">
        <v>586</v>
      </c>
      <c r="AU31">
        <v>398</v>
      </c>
      <c r="AV31">
        <v>475</v>
      </c>
      <c r="AW31">
        <v>618</v>
      </c>
      <c r="AX31">
        <v>694</v>
      </c>
      <c r="AY31">
        <v>975</v>
      </c>
      <c r="AZ31">
        <v>975</v>
      </c>
      <c r="BA31">
        <v>990</v>
      </c>
      <c r="BB31">
        <v>1026</v>
      </c>
      <c r="BC31">
        <v>743</v>
      </c>
      <c r="BD31">
        <v>480</v>
      </c>
      <c r="BE31">
        <v>506</v>
      </c>
      <c r="BF31">
        <v>677</v>
      </c>
      <c r="BG31">
        <v>771</v>
      </c>
      <c r="BH31">
        <v>732</v>
      </c>
      <c r="BI31">
        <v>754</v>
      </c>
      <c r="BJ31">
        <v>748</v>
      </c>
      <c r="BK31">
        <v>1020</v>
      </c>
      <c r="BL31">
        <v>847</v>
      </c>
      <c r="BM31">
        <v>681</v>
      </c>
    </row>
    <row r="32" spans="2:65" x14ac:dyDescent="0.3">
      <c r="B32" s="1">
        <v>290</v>
      </c>
      <c r="C32">
        <v>283</v>
      </c>
      <c r="D32">
        <v>263</v>
      </c>
      <c r="E32">
        <v>239</v>
      </c>
      <c r="F32">
        <v>231</v>
      </c>
      <c r="G32">
        <v>201</v>
      </c>
      <c r="H32">
        <v>379</v>
      </c>
      <c r="I32">
        <v>399</v>
      </c>
      <c r="J32">
        <v>332</v>
      </c>
      <c r="K32">
        <v>311</v>
      </c>
      <c r="L32">
        <v>311</v>
      </c>
      <c r="M32">
        <v>307</v>
      </c>
      <c r="N32">
        <v>269</v>
      </c>
      <c r="O32">
        <v>293</v>
      </c>
      <c r="P32">
        <v>405</v>
      </c>
      <c r="Q32">
        <v>418</v>
      </c>
      <c r="R32">
        <v>501</v>
      </c>
      <c r="S32">
        <v>467</v>
      </c>
      <c r="T32">
        <v>381</v>
      </c>
      <c r="U32">
        <v>496</v>
      </c>
      <c r="V32">
        <v>394</v>
      </c>
      <c r="W32">
        <v>424</v>
      </c>
      <c r="X32">
        <v>284</v>
      </c>
      <c r="Y32">
        <v>186</v>
      </c>
      <c r="Z32">
        <v>238</v>
      </c>
      <c r="AA32">
        <v>204</v>
      </c>
      <c r="AB32">
        <v>269</v>
      </c>
      <c r="AC32">
        <v>229</v>
      </c>
      <c r="AD32">
        <v>206</v>
      </c>
      <c r="AE32">
        <v>391</v>
      </c>
      <c r="AF32">
        <v>401</v>
      </c>
      <c r="AG32">
        <v>396</v>
      </c>
      <c r="AH32">
        <v>355</v>
      </c>
      <c r="AI32">
        <v>425</v>
      </c>
      <c r="AJ32">
        <v>871</v>
      </c>
      <c r="AK32">
        <v>826</v>
      </c>
      <c r="AL32">
        <v>637</v>
      </c>
      <c r="AM32">
        <v>637</v>
      </c>
      <c r="AN32">
        <v>477</v>
      </c>
      <c r="AO32">
        <v>784</v>
      </c>
      <c r="AP32">
        <v>892</v>
      </c>
      <c r="AQ32">
        <v>1216</v>
      </c>
      <c r="AR32">
        <v>947</v>
      </c>
      <c r="AS32">
        <v>613</v>
      </c>
      <c r="AT32">
        <v>521</v>
      </c>
      <c r="AU32">
        <v>370</v>
      </c>
      <c r="AV32">
        <v>459</v>
      </c>
      <c r="AW32">
        <v>608</v>
      </c>
      <c r="AX32">
        <v>771</v>
      </c>
      <c r="AY32">
        <v>1147</v>
      </c>
      <c r="AZ32">
        <v>1147</v>
      </c>
      <c r="BA32">
        <v>886</v>
      </c>
      <c r="BB32">
        <v>798</v>
      </c>
      <c r="BC32">
        <v>673</v>
      </c>
      <c r="BD32">
        <v>600</v>
      </c>
      <c r="BE32">
        <v>602</v>
      </c>
      <c r="BF32">
        <v>759</v>
      </c>
      <c r="BG32">
        <v>736</v>
      </c>
      <c r="BH32">
        <v>567</v>
      </c>
      <c r="BI32">
        <v>400</v>
      </c>
      <c r="BJ32">
        <v>403</v>
      </c>
      <c r="BK32">
        <v>545</v>
      </c>
      <c r="BL32">
        <v>602</v>
      </c>
      <c r="BM32">
        <v>684</v>
      </c>
    </row>
    <row r="33" spans="1:65" x14ac:dyDescent="0.3">
      <c r="A33" t="s">
        <v>70</v>
      </c>
      <c r="B33" s="1">
        <v>300</v>
      </c>
      <c r="C33">
        <v>336</v>
      </c>
      <c r="D33">
        <v>267</v>
      </c>
      <c r="E33">
        <v>222</v>
      </c>
      <c r="F33">
        <v>255</v>
      </c>
      <c r="G33">
        <v>278</v>
      </c>
      <c r="H33">
        <v>316</v>
      </c>
      <c r="I33">
        <v>323</v>
      </c>
      <c r="J33">
        <v>265</v>
      </c>
      <c r="K33">
        <v>251</v>
      </c>
      <c r="L33">
        <v>251</v>
      </c>
      <c r="M33">
        <v>253</v>
      </c>
      <c r="N33">
        <v>269</v>
      </c>
      <c r="O33">
        <v>323</v>
      </c>
      <c r="P33">
        <v>320</v>
      </c>
      <c r="Q33">
        <v>330</v>
      </c>
      <c r="R33">
        <v>349</v>
      </c>
      <c r="S33">
        <v>311</v>
      </c>
      <c r="T33">
        <v>258</v>
      </c>
      <c r="U33">
        <v>442</v>
      </c>
      <c r="V33">
        <v>447</v>
      </c>
      <c r="W33">
        <v>493</v>
      </c>
      <c r="X33">
        <v>360</v>
      </c>
      <c r="Y33">
        <v>257</v>
      </c>
      <c r="Z33">
        <v>373</v>
      </c>
      <c r="AA33">
        <v>353</v>
      </c>
      <c r="AB33">
        <v>471</v>
      </c>
      <c r="AC33">
        <v>333</v>
      </c>
      <c r="AD33">
        <v>213</v>
      </c>
      <c r="AE33">
        <v>260</v>
      </c>
      <c r="AF33">
        <v>295</v>
      </c>
      <c r="AG33">
        <v>407</v>
      </c>
      <c r="AH33">
        <v>461</v>
      </c>
      <c r="AI33">
        <v>475</v>
      </c>
      <c r="AJ33">
        <v>669</v>
      </c>
      <c r="AK33">
        <v>707</v>
      </c>
      <c r="AL33">
        <v>648</v>
      </c>
      <c r="AM33">
        <v>648</v>
      </c>
      <c r="AN33">
        <v>552</v>
      </c>
      <c r="AO33">
        <v>672</v>
      </c>
      <c r="AP33">
        <v>743</v>
      </c>
      <c r="AQ33">
        <v>1085</v>
      </c>
      <c r="AR33">
        <v>977</v>
      </c>
      <c r="AS33">
        <v>590</v>
      </c>
      <c r="AT33">
        <v>486</v>
      </c>
      <c r="AU33">
        <v>339</v>
      </c>
      <c r="AV33">
        <v>547</v>
      </c>
      <c r="AW33">
        <v>608</v>
      </c>
      <c r="AX33">
        <v>557</v>
      </c>
      <c r="AY33">
        <v>790</v>
      </c>
      <c r="AZ33">
        <v>790</v>
      </c>
      <c r="BA33">
        <v>938</v>
      </c>
      <c r="BB33">
        <v>814</v>
      </c>
      <c r="BC33">
        <v>744</v>
      </c>
      <c r="BD33">
        <v>534</v>
      </c>
      <c r="BE33">
        <v>480</v>
      </c>
      <c r="BF33">
        <v>608</v>
      </c>
      <c r="BG33">
        <v>724</v>
      </c>
      <c r="BH33">
        <v>702</v>
      </c>
      <c r="BI33">
        <v>695</v>
      </c>
      <c r="BJ33">
        <v>697</v>
      </c>
      <c r="BK33">
        <v>919</v>
      </c>
      <c r="BL33">
        <v>829</v>
      </c>
      <c r="BM33">
        <v>640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163</v>
      </c>
      <c r="D3">
        <v>147</v>
      </c>
      <c r="E3">
        <v>161</v>
      </c>
      <c r="F3">
        <v>148</v>
      </c>
      <c r="G3">
        <v>142</v>
      </c>
      <c r="H3">
        <v>138</v>
      </c>
      <c r="I3">
        <v>156</v>
      </c>
      <c r="J3">
        <v>184</v>
      </c>
      <c r="K3">
        <v>203</v>
      </c>
      <c r="L3">
        <v>194</v>
      </c>
      <c r="M3">
        <v>177</v>
      </c>
      <c r="N3">
        <v>136</v>
      </c>
      <c r="O3">
        <v>126</v>
      </c>
      <c r="P3">
        <v>144</v>
      </c>
      <c r="Q3">
        <v>180</v>
      </c>
      <c r="R3">
        <v>197</v>
      </c>
      <c r="S3">
        <v>179</v>
      </c>
      <c r="T3">
        <v>189</v>
      </c>
      <c r="U3">
        <v>191</v>
      </c>
      <c r="V3">
        <v>190</v>
      </c>
      <c r="W3">
        <v>189</v>
      </c>
      <c r="X3">
        <v>207</v>
      </c>
      <c r="Y3">
        <v>213</v>
      </c>
      <c r="Z3">
        <v>208</v>
      </c>
      <c r="AA3">
        <v>188</v>
      </c>
      <c r="AB3">
        <v>190</v>
      </c>
      <c r="AC3">
        <v>209</v>
      </c>
      <c r="AD3">
        <v>212</v>
      </c>
      <c r="AE3">
        <v>252</v>
      </c>
      <c r="AF3">
        <v>250</v>
      </c>
      <c r="AG3">
        <v>234</v>
      </c>
      <c r="AH3">
        <v>211</v>
      </c>
      <c r="AI3">
        <v>190</v>
      </c>
      <c r="AJ3">
        <v>206</v>
      </c>
      <c r="AK3">
        <v>211</v>
      </c>
      <c r="AL3">
        <v>187</v>
      </c>
      <c r="AM3">
        <v>185</v>
      </c>
      <c r="AN3">
        <v>175</v>
      </c>
      <c r="AO3">
        <v>232</v>
      </c>
      <c r="AP3">
        <v>316</v>
      </c>
      <c r="AQ3">
        <v>317</v>
      </c>
      <c r="AR3">
        <v>307</v>
      </c>
      <c r="AS3">
        <v>227</v>
      </c>
      <c r="AT3">
        <v>225</v>
      </c>
      <c r="AU3">
        <v>220</v>
      </c>
      <c r="AV3">
        <v>208</v>
      </c>
      <c r="AW3">
        <v>191</v>
      </c>
      <c r="AX3">
        <v>190</v>
      </c>
      <c r="AY3">
        <v>232</v>
      </c>
      <c r="AZ3">
        <v>269</v>
      </c>
      <c r="BA3">
        <v>249</v>
      </c>
      <c r="BB3">
        <v>213</v>
      </c>
      <c r="BC3">
        <v>176</v>
      </c>
      <c r="BD3">
        <v>199</v>
      </c>
      <c r="BE3">
        <v>230</v>
      </c>
      <c r="BF3">
        <v>218</v>
      </c>
      <c r="BG3">
        <v>200</v>
      </c>
      <c r="BH3">
        <v>164</v>
      </c>
      <c r="BI3">
        <v>151</v>
      </c>
      <c r="BJ3">
        <v>149</v>
      </c>
      <c r="BK3">
        <v>160</v>
      </c>
      <c r="BL3">
        <v>197</v>
      </c>
      <c r="BM3">
        <v>241</v>
      </c>
      <c r="BN3">
        <v>235</v>
      </c>
    </row>
    <row r="4" spans="1:66" x14ac:dyDescent="0.3">
      <c r="B4" s="1">
        <v>10</v>
      </c>
      <c r="C4">
        <v>137</v>
      </c>
      <c r="D4">
        <v>149</v>
      </c>
      <c r="E4">
        <v>143</v>
      </c>
      <c r="F4">
        <v>116</v>
      </c>
      <c r="G4">
        <v>132</v>
      </c>
      <c r="H4">
        <v>147</v>
      </c>
      <c r="I4">
        <v>185</v>
      </c>
      <c r="J4">
        <v>192</v>
      </c>
      <c r="K4">
        <v>183</v>
      </c>
      <c r="L4">
        <v>210</v>
      </c>
      <c r="M4">
        <v>230</v>
      </c>
      <c r="N4">
        <v>217</v>
      </c>
      <c r="O4">
        <v>173</v>
      </c>
      <c r="P4">
        <v>129</v>
      </c>
      <c r="Q4">
        <v>131</v>
      </c>
      <c r="R4">
        <v>153</v>
      </c>
      <c r="S4">
        <v>166</v>
      </c>
      <c r="T4">
        <v>149</v>
      </c>
      <c r="U4">
        <v>151</v>
      </c>
      <c r="V4">
        <v>150</v>
      </c>
      <c r="W4">
        <v>165</v>
      </c>
      <c r="X4">
        <v>170</v>
      </c>
      <c r="Y4">
        <v>167</v>
      </c>
      <c r="Z4">
        <v>178</v>
      </c>
      <c r="AA4">
        <v>165</v>
      </c>
      <c r="AB4">
        <v>167</v>
      </c>
      <c r="AC4">
        <v>195</v>
      </c>
      <c r="AD4">
        <v>224</v>
      </c>
      <c r="AE4">
        <v>247</v>
      </c>
      <c r="AF4">
        <v>217</v>
      </c>
      <c r="AG4">
        <v>197</v>
      </c>
      <c r="AH4">
        <v>211</v>
      </c>
      <c r="AI4">
        <v>217</v>
      </c>
      <c r="AJ4">
        <v>220</v>
      </c>
      <c r="AK4">
        <v>158</v>
      </c>
      <c r="AL4">
        <v>144</v>
      </c>
      <c r="AM4">
        <v>164</v>
      </c>
      <c r="AN4">
        <v>186</v>
      </c>
      <c r="AO4">
        <v>202</v>
      </c>
      <c r="AP4">
        <v>182</v>
      </c>
      <c r="AQ4">
        <v>193</v>
      </c>
      <c r="AR4">
        <v>180</v>
      </c>
      <c r="AS4">
        <v>189</v>
      </c>
      <c r="AT4">
        <v>213</v>
      </c>
      <c r="AU4">
        <v>241</v>
      </c>
      <c r="AV4">
        <v>233</v>
      </c>
      <c r="AW4">
        <v>222</v>
      </c>
      <c r="AX4">
        <v>226</v>
      </c>
      <c r="AY4">
        <v>223</v>
      </c>
      <c r="AZ4">
        <v>184</v>
      </c>
      <c r="BA4">
        <v>159</v>
      </c>
      <c r="BB4">
        <v>176</v>
      </c>
      <c r="BC4">
        <v>222</v>
      </c>
      <c r="BD4">
        <v>251</v>
      </c>
      <c r="BE4">
        <v>275</v>
      </c>
      <c r="BF4">
        <v>275</v>
      </c>
      <c r="BG4">
        <v>284</v>
      </c>
      <c r="BH4">
        <v>264</v>
      </c>
      <c r="BI4">
        <v>222</v>
      </c>
      <c r="BJ4">
        <v>183</v>
      </c>
      <c r="BK4">
        <v>174</v>
      </c>
      <c r="BL4">
        <v>167</v>
      </c>
      <c r="BM4">
        <v>185</v>
      </c>
      <c r="BN4">
        <v>196</v>
      </c>
    </row>
    <row r="5" spans="1:66" x14ac:dyDescent="0.3">
      <c r="B5" s="1">
        <v>20</v>
      </c>
      <c r="C5">
        <v>256</v>
      </c>
      <c r="D5">
        <v>234</v>
      </c>
      <c r="E5">
        <v>235</v>
      </c>
      <c r="F5">
        <v>220</v>
      </c>
      <c r="G5">
        <v>204</v>
      </c>
      <c r="H5">
        <v>183</v>
      </c>
      <c r="I5">
        <v>181</v>
      </c>
      <c r="J5">
        <v>206</v>
      </c>
      <c r="K5">
        <v>226</v>
      </c>
      <c r="L5">
        <v>241</v>
      </c>
      <c r="M5">
        <v>238</v>
      </c>
      <c r="N5">
        <v>234</v>
      </c>
      <c r="O5">
        <v>233</v>
      </c>
      <c r="P5">
        <v>256</v>
      </c>
      <c r="Q5">
        <v>266</v>
      </c>
      <c r="R5">
        <v>257</v>
      </c>
      <c r="S5">
        <v>250</v>
      </c>
      <c r="T5">
        <v>271</v>
      </c>
      <c r="U5">
        <v>279</v>
      </c>
      <c r="V5">
        <v>349</v>
      </c>
      <c r="W5">
        <v>400</v>
      </c>
      <c r="X5">
        <v>477</v>
      </c>
      <c r="Y5">
        <v>517</v>
      </c>
      <c r="Z5">
        <v>636</v>
      </c>
      <c r="AA5">
        <v>784</v>
      </c>
      <c r="AB5">
        <v>1024</v>
      </c>
      <c r="AC5">
        <v>1497</v>
      </c>
      <c r="AD5">
        <v>2036</v>
      </c>
      <c r="AE5">
        <v>2557</v>
      </c>
      <c r="AF5">
        <v>2586</v>
      </c>
      <c r="AG5">
        <v>2369</v>
      </c>
      <c r="AH5">
        <v>2206</v>
      </c>
      <c r="AI5">
        <v>2032</v>
      </c>
      <c r="AJ5">
        <v>2017</v>
      </c>
      <c r="AK5">
        <v>1676</v>
      </c>
      <c r="AL5">
        <v>1573</v>
      </c>
      <c r="AM5">
        <v>1612</v>
      </c>
      <c r="AN5">
        <v>1629</v>
      </c>
      <c r="AO5">
        <v>1705</v>
      </c>
      <c r="AP5">
        <v>1581</v>
      </c>
      <c r="AQ5">
        <v>1580</v>
      </c>
      <c r="AR5">
        <v>1690</v>
      </c>
      <c r="AS5">
        <v>1577</v>
      </c>
      <c r="AT5">
        <v>1267</v>
      </c>
      <c r="AU5">
        <v>984</v>
      </c>
      <c r="AV5">
        <v>800</v>
      </c>
      <c r="AW5">
        <v>755</v>
      </c>
      <c r="AX5">
        <v>692</v>
      </c>
      <c r="AY5">
        <v>642</v>
      </c>
      <c r="AZ5">
        <v>564</v>
      </c>
      <c r="BA5">
        <v>479</v>
      </c>
      <c r="BB5">
        <v>385</v>
      </c>
      <c r="BC5">
        <v>343</v>
      </c>
      <c r="BD5">
        <v>342</v>
      </c>
      <c r="BE5">
        <v>376</v>
      </c>
      <c r="BF5">
        <v>402</v>
      </c>
      <c r="BG5">
        <v>460</v>
      </c>
      <c r="BH5">
        <v>541</v>
      </c>
      <c r="BI5">
        <v>559</v>
      </c>
      <c r="BJ5">
        <v>491</v>
      </c>
      <c r="BK5">
        <v>371</v>
      </c>
      <c r="BL5">
        <v>297</v>
      </c>
      <c r="BM5">
        <v>223</v>
      </c>
      <c r="BN5">
        <v>200</v>
      </c>
    </row>
    <row r="6" spans="1:66" x14ac:dyDescent="0.3">
      <c r="B6" s="1">
        <v>30</v>
      </c>
      <c r="C6">
        <v>205</v>
      </c>
      <c r="D6">
        <v>211</v>
      </c>
      <c r="E6">
        <v>212</v>
      </c>
      <c r="F6">
        <v>181</v>
      </c>
      <c r="G6">
        <v>174</v>
      </c>
      <c r="H6">
        <v>152</v>
      </c>
      <c r="I6">
        <v>153</v>
      </c>
      <c r="J6">
        <v>163</v>
      </c>
      <c r="K6">
        <v>191</v>
      </c>
      <c r="L6">
        <v>185</v>
      </c>
      <c r="M6">
        <v>165</v>
      </c>
      <c r="N6">
        <v>144</v>
      </c>
      <c r="O6">
        <v>139</v>
      </c>
      <c r="P6">
        <v>159</v>
      </c>
      <c r="Q6">
        <v>171</v>
      </c>
      <c r="R6">
        <v>210</v>
      </c>
      <c r="S6">
        <v>192</v>
      </c>
      <c r="T6">
        <v>182</v>
      </c>
      <c r="U6">
        <v>171</v>
      </c>
      <c r="V6">
        <v>202</v>
      </c>
      <c r="W6">
        <v>285</v>
      </c>
      <c r="X6">
        <v>327</v>
      </c>
      <c r="Y6">
        <v>369</v>
      </c>
      <c r="Z6">
        <v>402</v>
      </c>
      <c r="AA6">
        <v>497</v>
      </c>
      <c r="AB6">
        <v>697</v>
      </c>
      <c r="AC6">
        <v>1043</v>
      </c>
      <c r="AD6">
        <v>1434</v>
      </c>
      <c r="AE6">
        <v>1810</v>
      </c>
      <c r="AF6">
        <v>1845</v>
      </c>
      <c r="AG6">
        <v>1653</v>
      </c>
      <c r="AH6">
        <v>1571</v>
      </c>
      <c r="AI6">
        <v>1627</v>
      </c>
      <c r="AJ6">
        <v>1674</v>
      </c>
      <c r="AK6">
        <v>1663</v>
      </c>
      <c r="AL6">
        <v>1418</v>
      </c>
      <c r="AM6">
        <v>1259</v>
      </c>
      <c r="AN6">
        <v>1151</v>
      </c>
      <c r="AO6">
        <v>1182</v>
      </c>
      <c r="AP6">
        <v>1266</v>
      </c>
      <c r="AQ6">
        <v>1287</v>
      </c>
      <c r="AR6">
        <v>1367</v>
      </c>
      <c r="AS6">
        <v>1335</v>
      </c>
      <c r="AT6">
        <v>1401</v>
      </c>
      <c r="AU6">
        <v>1267</v>
      </c>
      <c r="AV6">
        <v>1150</v>
      </c>
      <c r="AW6">
        <v>836</v>
      </c>
      <c r="AX6">
        <v>660</v>
      </c>
      <c r="AY6">
        <v>572</v>
      </c>
      <c r="AZ6">
        <v>471</v>
      </c>
      <c r="BA6">
        <v>365</v>
      </c>
      <c r="BB6">
        <v>282</v>
      </c>
      <c r="BC6">
        <v>254</v>
      </c>
      <c r="BD6">
        <v>288</v>
      </c>
      <c r="BE6">
        <v>321</v>
      </c>
      <c r="BF6">
        <v>375</v>
      </c>
      <c r="BG6">
        <v>494</v>
      </c>
      <c r="BH6">
        <v>519</v>
      </c>
      <c r="BI6">
        <v>589</v>
      </c>
      <c r="BJ6">
        <v>471</v>
      </c>
      <c r="BK6">
        <v>363</v>
      </c>
      <c r="BL6">
        <v>313</v>
      </c>
      <c r="BM6">
        <v>275</v>
      </c>
      <c r="BN6">
        <v>257</v>
      </c>
    </row>
    <row r="7" spans="1:66" x14ac:dyDescent="0.3">
      <c r="B7" s="1">
        <v>40</v>
      </c>
      <c r="C7">
        <v>187</v>
      </c>
      <c r="D7">
        <v>157</v>
      </c>
      <c r="E7">
        <v>139</v>
      </c>
      <c r="F7">
        <v>143</v>
      </c>
      <c r="G7">
        <v>131</v>
      </c>
      <c r="H7">
        <v>134</v>
      </c>
      <c r="I7">
        <v>135</v>
      </c>
      <c r="J7">
        <v>110</v>
      </c>
      <c r="K7">
        <v>124</v>
      </c>
      <c r="L7">
        <v>144</v>
      </c>
      <c r="M7">
        <v>165</v>
      </c>
      <c r="N7">
        <v>173</v>
      </c>
      <c r="O7">
        <v>195</v>
      </c>
      <c r="P7">
        <v>222</v>
      </c>
      <c r="Q7">
        <v>196</v>
      </c>
      <c r="R7">
        <v>176</v>
      </c>
      <c r="S7">
        <v>204</v>
      </c>
      <c r="T7">
        <v>235</v>
      </c>
      <c r="U7">
        <v>238</v>
      </c>
      <c r="V7">
        <v>269</v>
      </c>
      <c r="W7">
        <v>315</v>
      </c>
      <c r="X7">
        <v>390</v>
      </c>
      <c r="Y7">
        <v>369</v>
      </c>
      <c r="Z7">
        <v>411</v>
      </c>
      <c r="AA7">
        <v>443</v>
      </c>
      <c r="AB7">
        <v>597</v>
      </c>
      <c r="AC7">
        <v>878</v>
      </c>
      <c r="AD7">
        <v>1310</v>
      </c>
      <c r="AE7">
        <v>1647</v>
      </c>
      <c r="AF7">
        <v>1977</v>
      </c>
      <c r="AG7">
        <v>1901</v>
      </c>
      <c r="AH7">
        <v>1716</v>
      </c>
      <c r="AI7">
        <v>1544</v>
      </c>
      <c r="AJ7">
        <v>1421</v>
      </c>
      <c r="AK7">
        <v>1409</v>
      </c>
      <c r="AL7">
        <v>1194</v>
      </c>
      <c r="AM7">
        <v>968</v>
      </c>
      <c r="AN7">
        <v>951</v>
      </c>
      <c r="AO7">
        <v>979</v>
      </c>
      <c r="AP7">
        <v>1049</v>
      </c>
      <c r="AQ7">
        <v>1116</v>
      </c>
      <c r="AR7">
        <v>1076</v>
      </c>
      <c r="AS7">
        <v>1193</v>
      </c>
      <c r="AT7">
        <v>1198</v>
      </c>
      <c r="AU7">
        <v>1173</v>
      </c>
      <c r="AV7">
        <v>985</v>
      </c>
      <c r="AW7">
        <v>815</v>
      </c>
      <c r="AX7">
        <v>770</v>
      </c>
      <c r="AY7">
        <v>765</v>
      </c>
      <c r="AZ7">
        <v>631</v>
      </c>
      <c r="BA7">
        <v>457</v>
      </c>
      <c r="BB7">
        <v>322</v>
      </c>
      <c r="BC7">
        <v>277</v>
      </c>
      <c r="BD7">
        <v>273</v>
      </c>
      <c r="BE7">
        <v>279</v>
      </c>
      <c r="BF7">
        <v>331</v>
      </c>
      <c r="BG7">
        <v>395</v>
      </c>
      <c r="BH7">
        <v>436</v>
      </c>
      <c r="BI7">
        <v>468</v>
      </c>
      <c r="BJ7">
        <v>517</v>
      </c>
      <c r="BK7">
        <v>569</v>
      </c>
      <c r="BL7">
        <v>475</v>
      </c>
      <c r="BM7">
        <v>329</v>
      </c>
      <c r="BN7">
        <v>209</v>
      </c>
    </row>
    <row r="8" spans="1:66" x14ac:dyDescent="0.3">
      <c r="B8" s="1">
        <v>50</v>
      </c>
      <c r="C8">
        <v>176</v>
      </c>
      <c r="D8">
        <v>160</v>
      </c>
      <c r="E8">
        <v>165</v>
      </c>
      <c r="F8">
        <v>162</v>
      </c>
      <c r="G8">
        <v>172</v>
      </c>
      <c r="H8">
        <v>175</v>
      </c>
      <c r="I8">
        <v>162</v>
      </c>
      <c r="J8">
        <v>151</v>
      </c>
      <c r="K8">
        <v>125</v>
      </c>
      <c r="L8">
        <v>125</v>
      </c>
      <c r="M8">
        <v>154</v>
      </c>
      <c r="N8">
        <v>183</v>
      </c>
      <c r="O8">
        <v>196</v>
      </c>
      <c r="P8">
        <v>196</v>
      </c>
      <c r="Q8">
        <v>199</v>
      </c>
      <c r="R8">
        <v>223</v>
      </c>
      <c r="S8">
        <v>222</v>
      </c>
      <c r="T8">
        <v>202</v>
      </c>
      <c r="U8">
        <v>219</v>
      </c>
      <c r="V8">
        <v>250</v>
      </c>
      <c r="W8">
        <v>332</v>
      </c>
      <c r="X8">
        <v>319</v>
      </c>
      <c r="Y8">
        <v>348</v>
      </c>
      <c r="Z8">
        <v>304</v>
      </c>
      <c r="AA8">
        <v>334</v>
      </c>
      <c r="AB8">
        <v>441</v>
      </c>
      <c r="AC8">
        <v>676</v>
      </c>
      <c r="AD8">
        <v>1045</v>
      </c>
      <c r="AE8">
        <v>1081</v>
      </c>
      <c r="AF8">
        <v>1253</v>
      </c>
      <c r="AG8">
        <v>1203</v>
      </c>
      <c r="AH8">
        <v>1234</v>
      </c>
      <c r="AI8">
        <v>1222</v>
      </c>
      <c r="AJ8">
        <v>1048</v>
      </c>
      <c r="AK8">
        <v>1065</v>
      </c>
      <c r="AL8">
        <v>1086</v>
      </c>
      <c r="AM8">
        <v>1069</v>
      </c>
      <c r="AN8">
        <v>1007</v>
      </c>
      <c r="AO8">
        <v>927</v>
      </c>
      <c r="AP8">
        <v>865</v>
      </c>
      <c r="AQ8">
        <v>909</v>
      </c>
      <c r="AR8">
        <v>960</v>
      </c>
      <c r="AS8">
        <v>1043</v>
      </c>
      <c r="AT8">
        <v>1149</v>
      </c>
      <c r="AU8">
        <v>1140</v>
      </c>
      <c r="AV8">
        <v>1102</v>
      </c>
      <c r="AW8">
        <v>984</v>
      </c>
      <c r="AX8">
        <v>876</v>
      </c>
      <c r="AY8">
        <v>663</v>
      </c>
      <c r="AZ8">
        <v>511</v>
      </c>
      <c r="BA8">
        <v>380</v>
      </c>
      <c r="BB8">
        <v>262</v>
      </c>
      <c r="BC8">
        <v>218</v>
      </c>
      <c r="BD8">
        <v>218</v>
      </c>
      <c r="BE8">
        <v>281</v>
      </c>
      <c r="BF8">
        <v>399</v>
      </c>
      <c r="BG8">
        <v>507</v>
      </c>
      <c r="BH8">
        <v>546</v>
      </c>
      <c r="BI8">
        <v>472</v>
      </c>
      <c r="BJ8">
        <v>345</v>
      </c>
      <c r="BK8">
        <v>296</v>
      </c>
      <c r="BL8">
        <v>308</v>
      </c>
      <c r="BM8">
        <v>286</v>
      </c>
      <c r="BN8">
        <v>257</v>
      </c>
    </row>
    <row r="9" spans="1:66" x14ac:dyDescent="0.3">
      <c r="B9" s="1">
        <v>60</v>
      </c>
      <c r="C9">
        <v>182</v>
      </c>
      <c r="D9">
        <v>216</v>
      </c>
      <c r="E9">
        <v>240</v>
      </c>
      <c r="F9">
        <v>219</v>
      </c>
      <c r="G9">
        <v>173</v>
      </c>
      <c r="H9">
        <v>165</v>
      </c>
      <c r="I9">
        <v>176</v>
      </c>
      <c r="J9">
        <v>173</v>
      </c>
      <c r="K9">
        <v>161</v>
      </c>
      <c r="L9">
        <v>149</v>
      </c>
      <c r="M9">
        <v>150</v>
      </c>
      <c r="N9">
        <v>146</v>
      </c>
      <c r="O9">
        <v>137</v>
      </c>
      <c r="P9">
        <v>166</v>
      </c>
      <c r="Q9">
        <v>200</v>
      </c>
      <c r="R9">
        <v>219</v>
      </c>
      <c r="S9">
        <v>193</v>
      </c>
      <c r="T9">
        <v>207</v>
      </c>
      <c r="U9">
        <v>235</v>
      </c>
      <c r="V9">
        <v>234</v>
      </c>
      <c r="W9">
        <v>232</v>
      </c>
      <c r="X9">
        <v>226</v>
      </c>
      <c r="Y9">
        <v>273</v>
      </c>
      <c r="Z9">
        <v>329</v>
      </c>
      <c r="AA9">
        <v>454</v>
      </c>
      <c r="AB9">
        <v>602</v>
      </c>
      <c r="AC9">
        <v>717</v>
      </c>
      <c r="AD9">
        <v>880</v>
      </c>
      <c r="AE9">
        <v>1035</v>
      </c>
      <c r="AF9">
        <v>1173</v>
      </c>
      <c r="AG9">
        <v>1260</v>
      </c>
      <c r="AH9">
        <v>1189</v>
      </c>
      <c r="AI9">
        <v>1025</v>
      </c>
      <c r="AJ9">
        <v>896</v>
      </c>
      <c r="AK9">
        <v>854</v>
      </c>
      <c r="AL9">
        <v>890</v>
      </c>
      <c r="AM9">
        <v>960</v>
      </c>
      <c r="AN9">
        <v>1067</v>
      </c>
      <c r="AO9">
        <v>1033</v>
      </c>
      <c r="AP9">
        <v>947</v>
      </c>
      <c r="AQ9">
        <v>999</v>
      </c>
      <c r="AR9">
        <v>1055</v>
      </c>
      <c r="AS9">
        <v>1166</v>
      </c>
      <c r="AT9">
        <v>1130</v>
      </c>
      <c r="AU9">
        <v>1011</v>
      </c>
      <c r="AV9">
        <v>951</v>
      </c>
      <c r="AW9">
        <v>846</v>
      </c>
      <c r="AX9">
        <v>671</v>
      </c>
      <c r="AY9">
        <v>559</v>
      </c>
      <c r="AZ9">
        <v>499</v>
      </c>
      <c r="BA9">
        <v>404</v>
      </c>
      <c r="BB9">
        <v>294</v>
      </c>
      <c r="BC9">
        <v>219</v>
      </c>
      <c r="BD9">
        <v>204</v>
      </c>
      <c r="BE9">
        <v>248</v>
      </c>
      <c r="BF9">
        <v>299</v>
      </c>
      <c r="BG9">
        <v>380</v>
      </c>
      <c r="BH9">
        <v>349</v>
      </c>
      <c r="BI9">
        <v>322</v>
      </c>
      <c r="BJ9">
        <v>309</v>
      </c>
      <c r="BK9">
        <v>335</v>
      </c>
      <c r="BL9">
        <v>416</v>
      </c>
      <c r="BM9">
        <v>379</v>
      </c>
      <c r="BN9">
        <v>342</v>
      </c>
    </row>
    <row r="10" spans="1:66" x14ac:dyDescent="0.3">
      <c r="B10" s="1">
        <v>70</v>
      </c>
      <c r="C10">
        <v>147</v>
      </c>
      <c r="D10">
        <v>139</v>
      </c>
      <c r="E10">
        <v>166</v>
      </c>
      <c r="F10">
        <v>159</v>
      </c>
      <c r="G10">
        <v>169</v>
      </c>
      <c r="H10">
        <v>174</v>
      </c>
      <c r="I10">
        <v>191</v>
      </c>
      <c r="J10">
        <v>182</v>
      </c>
      <c r="K10">
        <v>162</v>
      </c>
      <c r="L10">
        <v>141</v>
      </c>
      <c r="M10">
        <v>151</v>
      </c>
      <c r="N10">
        <v>161</v>
      </c>
      <c r="O10">
        <v>185</v>
      </c>
      <c r="P10">
        <v>198</v>
      </c>
      <c r="Q10">
        <v>212</v>
      </c>
      <c r="R10">
        <v>212</v>
      </c>
      <c r="S10">
        <v>201</v>
      </c>
      <c r="T10">
        <v>192</v>
      </c>
      <c r="U10">
        <v>195</v>
      </c>
      <c r="V10">
        <v>186</v>
      </c>
      <c r="W10">
        <v>201</v>
      </c>
      <c r="X10">
        <v>258</v>
      </c>
      <c r="Y10">
        <v>354</v>
      </c>
      <c r="Z10">
        <v>395</v>
      </c>
      <c r="AA10">
        <v>412</v>
      </c>
      <c r="AB10">
        <v>456</v>
      </c>
      <c r="AC10">
        <v>684</v>
      </c>
      <c r="AD10">
        <v>1032</v>
      </c>
      <c r="AE10">
        <v>1269</v>
      </c>
      <c r="AF10">
        <v>1296</v>
      </c>
      <c r="AG10">
        <v>1150</v>
      </c>
      <c r="AH10">
        <v>1149</v>
      </c>
      <c r="AI10">
        <v>1128</v>
      </c>
      <c r="AJ10">
        <v>1224</v>
      </c>
      <c r="AK10">
        <v>1115</v>
      </c>
      <c r="AL10">
        <v>1050</v>
      </c>
      <c r="AM10">
        <v>1111</v>
      </c>
      <c r="AN10">
        <v>989</v>
      </c>
      <c r="AO10">
        <v>975</v>
      </c>
      <c r="AP10">
        <v>881</v>
      </c>
      <c r="AQ10">
        <v>858</v>
      </c>
      <c r="AR10">
        <v>860</v>
      </c>
      <c r="AS10">
        <v>862</v>
      </c>
      <c r="AT10">
        <v>822</v>
      </c>
      <c r="AU10">
        <v>814</v>
      </c>
      <c r="AV10">
        <v>803</v>
      </c>
      <c r="AW10">
        <v>743</v>
      </c>
      <c r="AX10">
        <v>675</v>
      </c>
      <c r="AY10">
        <v>648</v>
      </c>
      <c r="AZ10">
        <v>619</v>
      </c>
      <c r="BA10">
        <v>456</v>
      </c>
      <c r="BB10">
        <v>278</v>
      </c>
      <c r="BC10">
        <v>196</v>
      </c>
      <c r="BD10">
        <v>256</v>
      </c>
      <c r="BE10">
        <v>326</v>
      </c>
      <c r="BF10">
        <v>431</v>
      </c>
      <c r="BG10">
        <v>414</v>
      </c>
      <c r="BH10">
        <v>336</v>
      </c>
      <c r="BI10">
        <v>303</v>
      </c>
      <c r="BJ10">
        <v>290</v>
      </c>
      <c r="BK10">
        <v>297</v>
      </c>
      <c r="BL10">
        <v>330</v>
      </c>
      <c r="BM10">
        <v>334</v>
      </c>
      <c r="BN10">
        <v>346</v>
      </c>
    </row>
    <row r="11" spans="1:66" x14ac:dyDescent="0.3">
      <c r="B11" s="1">
        <v>80</v>
      </c>
      <c r="C11">
        <v>132</v>
      </c>
      <c r="D11">
        <v>119</v>
      </c>
      <c r="E11">
        <v>123</v>
      </c>
      <c r="F11">
        <v>136</v>
      </c>
      <c r="G11">
        <v>156</v>
      </c>
      <c r="H11">
        <v>189</v>
      </c>
      <c r="I11">
        <v>206</v>
      </c>
      <c r="J11">
        <v>222</v>
      </c>
      <c r="K11">
        <v>196</v>
      </c>
      <c r="L11">
        <v>183</v>
      </c>
      <c r="M11">
        <v>181</v>
      </c>
      <c r="N11">
        <v>168</v>
      </c>
      <c r="O11">
        <v>157</v>
      </c>
      <c r="P11">
        <v>135</v>
      </c>
      <c r="Q11">
        <v>136</v>
      </c>
      <c r="R11">
        <v>154</v>
      </c>
      <c r="S11">
        <v>185</v>
      </c>
      <c r="T11">
        <v>208</v>
      </c>
      <c r="U11">
        <v>206</v>
      </c>
      <c r="V11">
        <v>198</v>
      </c>
      <c r="W11">
        <v>200</v>
      </c>
      <c r="X11">
        <v>213</v>
      </c>
      <c r="Y11">
        <v>252</v>
      </c>
      <c r="Z11">
        <v>346</v>
      </c>
      <c r="AA11">
        <v>463</v>
      </c>
      <c r="AB11">
        <v>502</v>
      </c>
      <c r="AC11">
        <v>599</v>
      </c>
      <c r="AD11">
        <v>713</v>
      </c>
      <c r="AE11">
        <v>938</v>
      </c>
      <c r="AF11">
        <v>1205</v>
      </c>
      <c r="AG11">
        <v>1289</v>
      </c>
      <c r="AH11">
        <v>1301</v>
      </c>
      <c r="AI11">
        <v>1230</v>
      </c>
      <c r="AJ11">
        <v>1129</v>
      </c>
      <c r="AK11">
        <v>1052</v>
      </c>
      <c r="AL11">
        <v>993</v>
      </c>
      <c r="AM11">
        <v>978</v>
      </c>
      <c r="AN11">
        <v>912</v>
      </c>
      <c r="AO11">
        <v>903</v>
      </c>
      <c r="AP11">
        <v>931</v>
      </c>
      <c r="AQ11">
        <v>1049</v>
      </c>
      <c r="AR11">
        <v>1000</v>
      </c>
      <c r="AS11">
        <v>923</v>
      </c>
      <c r="AT11">
        <v>821</v>
      </c>
      <c r="AU11">
        <v>826</v>
      </c>
      <c r="AV11">
        <v>831</v>
      </c>
      <c r="AW11">
        <v>775</v>
      </c>
      <c r="AX11">
        <v>772</v>
      </c>
      <c r="AY11">
        <v>713</v>
      </c>
      <c r="AZ11">
        <v>665</v>
      </c>
      <c r="BA11">
        <v>509</v>
      </c>
      <c r="BB11">
        <v>366</v>
      </c>
      <c r="BC11">
        <v>279</v>
      </c>
      <c r="BD11">
        <v>241</v>
      </c>
      <c r="BE11">
        <v>241</v>
      </c>
      <c r="BF11">
        <v>336</v>
      </c>
      <c r="BG11">
        <v>406</v>
      </c>
      <c r="BH11">
        <v>418</v>
      </c>
      <c r="BI11">
        <v>368</v>
      </c>
      <c r="BJ11">
        <v>328</v>
      </c>
      <c r="BK11">
        <v>377</v>
      </c>
      <c r="BL11">
        <v>426</v>
      </c>
      <c r="BM11">
        <v>468</v>
      </c>
      <c r="BN11">
        <v>435</v>
      </c>
    </row>
    <row r="12" spans="1:66" x14ac:dyDescent="0.3">
      <c r="B12" s="1">
        <v>90</v>
      </c>
      <c r="C12">
        <v>149</v>
      </c>
      <c r="D12">
        <v>129</v>
      </c>
      <c r="E12">
        <v>123</v>
      </c>
      <c r="F12">
        <v>139</v>
      </c>
      <c r="G12">
        <v>186</v>
      </c>
      <c r="H12">
        <v>222</v>
      </c>
      <c r="I12">
        <v>225</v>
      </c>
      <c r="J12">
        <v>189</v>
      </c>
      <c r="K12">
        <v>179</v>
      </c>
      <c r="L12">
        <v>167</v>
      </c>
      <c r="M12">
        <v>162</v>
      </c>
      <c r="N12">
        <v>148</v>
      </c>
      <c r="O12">
        <v>152</v>
      </c>
      <c r="P12">
        <v>151</v>
      </c>
      <c r="Q12">
        <v>160</v>
      </c>
      <c r="R12">
        <v>168</v>
      </c>
      <c r="S12">
        <v>215</v>
      </c>
      <c r="T12">
        <v>250</v>
      </c>
      <c r="U12">
        <v>222</v>
      </c>
      <c r="V12">
        <v>210</v>
      </c>
      <c r="W12">
        <v>228</v>
      </c>
      <c r="X12">
        <v>296</v>
      </c>
      <c r="Y12">
        <v>364</v>
      </c>
      <c r="Z12">
        <v>379</v>
      </c>
      <c r="AA12">
        <v>424</v>
      </c>
      <c r="AB12">
        <v>516</v>
      </c>
      <c r="AC12">
        <v>647</v>
      </c>
      <c r="AD12">
        <v>933</v>
      </c>
      <c r="AE12">
        <v>1233</v>
      </c>
      <c r="AF12">
        <v>1416</v>
      </c>
      <c r="AG12">
        <v>1435</v>
      </c>
      <c r="AH12">
        <v>1254</v>
      </c>
      <c r="AI12">
        <v>1096</v>
      </c>
      <c r="AJ12">
        <v>1147</v>
      </c>
      <c r="AK12">
        <v>1044</v>
      </c>
      <c r="AL12">
        <v>1052</v>
      </c>
      <c r="AM12">
        <v>1080</v>
      </c>
      <c r="AN12">
        <v>1062</v>
      </c>
      <c r="AO12">
        <v>1101</v>
      </c>
      <c r="AP12">
        <v>975</v>
      </c>
      <c r="AQ12">
        <v>903</v>
      </c>
      <c r="AR12">
        <v>865</v>
      </c>
      <c r="AS12">
        <v>864</v>
      </c>
      <c r="AT12">
        <v>833</v>
      </c>
      <c r="AU12">
        <v>820</v>
      </c>
      <c r="AV12">
        <v>802</v>
      </c>
      <c r="AW12">
        <v>747</v>
      </c>
      <c r="AX12">
        <v>677</v>
      </c>
      <c r="AY12">
        <v>549</v>
      </c>
      <c r="AZ12">
        <v>499</v>
      </c>
      <c r="BA12">
        <v>512</v>
      </c>
      <c r="BB12">
        <v>460</v>
      </c>
      <c r="BC12">
        <v>379</v>
      </c>
      <c r="BD12">
        <v>298</v>
      </c>
      <c r="BE12">
        <v>269</v>
      </c>
      <c r="BF12">
        <v>306</v>
      </c>
      <c r="BG12">
        <v>323</v>
      </c>
      <c r="BH12">
        <v>329</v>
      </c>
      <c r="BI12">
        <v>300</v>
      </c>
      <c r="BJ12">
        <v>278</v>
      </c>
      <c r="BK12">
        <v>357</v>
      </c>
      <c r="BL12">
        <v>450</v>
      </c>
      <c r="BM12">
        <v>450</v>
      </c>
      <c r="BN12">
        <v>361</v>
      </c>
    </row>
    <row r="13" spans="1:66" x14ac:dyDescent="0.3">
      <c r="B13" s="1">
        <v>100</v>
      </c>
      <c r="C13">
        <v>132</v>
      </c>
      <c r="D13">
        <v>149</v>
      </c>
      <c r="E13">
        <v>134</v>
      </c>
      <c r="F13">
        <v>114</v>
      </c>
      <c r="G13">
        <v>115</v>
      </c>
      <c r="H13">
        <v>177</v>
      </c>
      <c r="I13">
        <v>256</v>
      </c>
      <c r="J13">
        <v>320</v>
      </c>
      <c r="K13">
        <v>304</v>
      </c>
      <c r="L13">
        <v>275</v>
      </c>
      <c r="M13">
        <v>208</v>
      </c>
      <c r="N13">
        <v>159</v>
      </c>
      <c r="O13">
        <v>150</v>
      </c>
      <c r="P13">
        <v>145</v>
      </c>
      <c r="Q13">
        <v>137</v>
      </c>
      <c r="R13">
        <v>135</v>
      </c>
      <c r="S13">
        <v>180</v>
      </c>
      <c r="T13">
        <v>237</v>
      </c>
      <c r="U13">
        <v>240</v>
      </c>
      <c r="V13">
        <v>207</v>
      </c>
      <c r="W13">
        <v>186</v>
      </c>
      <c r="X13">
        <v>204</v>
      </c>
      <c r="Y13">
        <v>261</v>
      </c>
      <c r="Z13">
        <v>308</v>
      </c>
      <c r="AA13">
        <v>413</v>
      </c>
      <c r="AB13">
        <v>482</v>
      </c>
      <c r="AC13">
        <v>584</v>
      </c>
      <c r="AD13">
        <v>723</v>
      </c>
      <c r="AE13">
        <v>968</v>
      </c>
      <c r="AF13">
        <v>1298</v>
      </c>
      <c r="AG13">
        <v>1500</v>
      </c>
      <c r="AH13">
        <v>1436</v>
      </c>
      <c r="AI13">
        <v>1483</v>
      </c>
      <c r="AJ13">
        <v>1450</v>
      </c>
      <c r="AK13">
        <v>1438</v>
      </c>
      <c r="AL13">
        <v>1326</v>
      </c>
      <c r="AM13">
        <v>1278</v>
      </c>
      <c r="AN13">
        <v>1231</v>
      </c>
      <c r="AO13">
        <v>1077</v>
      </c>
      <c r="AP13">
        <v>956</v>
      </c>
      <c r="AQ13">
        <v>931</v>
      </c>
      <c r="AR13">
        <v>1007</v>
      </c>
      <c r="AS13">
        <v>1007</v>
      </c>
      <c r="AT13">
        <v>880</v>
      </c>
      <c r="AU13">
        <v>754</v>
      </c>
      <c r="AV13">
        <v>616</v>
      </c>
      <c r="AW13">
        <v>628</v>
      </c>
      <c r="AX13">
        <v>616</v>
      </c>
      <c r="AY13">
        <v>693</v>
      </c>
      <c r="AZ13">
        <v>660</v>
      </c>
      <c r="BA13">
        <v>560</v>
      </c>
      <c r="BB13">
        <v>408</v>
      </c>
      <c r="BC13">
        <v>279</v>
      </c>
      <c r="BD13">
        <v>225</v>
      </c>
      <c r="BE13">
        <v>262</v>
      </c>
      <c r="BF13">
        <v>331</v>
      </c>
      <c r="BG13">
        <v>367</v>
      </c>
      <c r="BH13">
        <v>363</v>
      </c>
      <c r="BI13">
        <v>257</v>
      </c>
      <c r="BJ13">
        <v>277</v>
      </c>
      <c r="BK13">
        <v>313</v>
      </c>
      <c r="BL13">
        <v>393</v>
      </c>
      <c r="BM13">
        <v>393</v>
      </c>
      <c r="BN13">
        <v>353</v>
      </c>
    </row>
    <row r="14" spans="1:66" x14ac:dyDescent="0.3">
      <c r="B14" s="1">
        <v>110</v>
      </c>
      <c r="C14">
        <v>109</v>
      </c>
      <c r="D14">
        <v>113</v>
      </c>
      <c r="E14">
        <v>116</v>
      </c>
      <c r="F14">
        <v>110</v>
      </c>
      <c r="G14">
        <v>121</v>
      </c>
      <c r="H14">
        <v>145</v>
      </c>
      <c r="I14">
        <v>168</v>
      </c>
      <c r="J14">
        <v>199</v>
      </c>
      <c r="K14">
        <v>229</v>
      </c>
      <c r="L14">
        <v>220</v>
      </c>
      <c r="M14">
        <v>209</v>
      </c>
      <c r="N14">
        <v>208</v>
      </c>
      <c r="O14">
        <v>213</v>
      </c>
      <c r="P14">
        <v>202</v>
      </c>
      <c r="Q14">
        <v>174</v>
      </c>
      <c r="R14">
        <v>149</v>
      </c>
      <c r="S14">
        <v>144</v>
      </c>
      <c r="T14">
        <v>168</v>
      </c>
      <c r="U14">
        <v>227</v>
      </c>
      <c r="V14">
        <v>269</v>
      </c>
      <c r="W14">
        <v>243</v>
      </c>
      <c r="X14">
        <v>217</v>
      </c>
      <c r="Y14">
        <v>259</v>
      </c>
      <c r="Z14">
        <v>367</v>
      </c>
      <c r="AA14">
        <v>395</v>
      </c>
      <c r="AB14">
        <v>335</v>
      </c>
      <c r="AC14">
        <v>294</v>
      </c>
      <c r="AD14">
        <v>465</v>
      </c>
      <c r="AE14">
        <v>846</v>
      </c>
      <c r="AF14">
        <v>1283</v>
      </c>
      <c r="AG14">
        <v>1461</v>
      </c>
      <c r="AH14">
        <v>1469</v>
      </c>
      <c r="AI14">
        <v>1273</v>
      </c>
      <c r="AJ14">
        <v>1101</v>
      </c>
      <c r="AK14">
        <v>968</v>
      </c>
      <c r="AL14">
        <v>1008</v>
      </c>
      <c r="AM14">
        <v>1065</v>
      </c>
      <c r="AN14">
        <v>1007</v>
      </c>
      <c r="AO14">
        <v>1071</v>
      </c>
      <c r="AP14">
        <v>966</v>
      </c>
      <c r="AQ14">
        <v>962</v>
      </c>
      <c r="AR14">
        <v>952</v>
      </c>
      <c r="AS14">
        <v>816</v>
      </c>
      <c r="AT14">
        <v>975</v>
      </c>
      <c r="AU14">
        <v>815</v>
      </c>
      <c r="AV14">
        <v>844</v>
      </c>
      <c r="AW14">
        <v>831</v>
      </c>
      <c r="AX14">
        <v>780</v>
      </c>
      <c r="AY14">
        <v>732</v>
      </c>
      <c r="AZ14">
        <v>607</v>
      </c>
      <c r="BA14">
        <v>604</v>
      </c>
      <c r="BB14">
        <v>540</v>
      </c>
      <c r="BC14">
        <v>415</v>
      </c>
      <c r="BD14">
        <v>278</v>
      </c>
      <c r="BE14">
        <v>231</v>
      </c>
      <c r="BF14">
        <v>260</v>
      </c>
      <c r="BG14">
        <v>358</v>
      </c>
      <c r="BH14">
        <v>430</v>
      </c>
      <c r="BI14">
        <v>353</v>
      </c>
      <c r="BJ14">
        <v>278</v>
      </c>
      <c r="BK14">
        <v>235</v>
      </c>
      <c r="BL14">
        <v>294</v>
      </c>
      <c r="BM14">
        <v>389</v>
      </c>
      <c r="BN14">
        <v>382</v>
      </c>
    </row>
    <row r="15" spans="1:66" x14ac:dyDescent="0.3">
      <c r="B15" s="1">
        <v>120</v>
      </c>
      <c r="C15">
        <v>120</v>
      </c>
      <c r="D15">
        <v>110</v>
      </c>
      <c r="E15">
        <v>119</v>
      </c>
      <c r="F15">
        <v>138</v>
      </c>
      <c r="G15">
        <v>134</v>
      </c>
      <c r="H15">
        <v>133</v>
      </c>
      <c r="I15">
        <v>133</v>
      </c>
      <c r="J15">
        <v>145</v>
      </c>
      <c r="K15">
        <v>170</v>
      </c>
      <c r="L15">
        <v>218</v>
      </c>
      <c r="M15">
        <v>212</v>
      </c>
      <c r="N15">
        <v>181</v>
      </c>
      <c r="O15">
        <v>175</v>
      </c>
      <c r="P15">
        <v>198</v>
      </c>
      <c r="Q15">
        <v>217</v>
      </c>
      <c r="R15">
        <v>222</v>
      </c>
      <c r="S15">
        <v>241</v>
      </c>
      <c r="T15">
        <v>263</v>
      </c>
      <c r="U15">
        <v>231</v>
      </c>
      <c r="V15">
        <v>241</v>
      </c>
      <c r="W15">
        <v>229</v>
      </c>
      <c r="X15">
        <v>229</v>
      </c>
      <c r="Y15">
        <v>215</v>
      </c>
      <c r="Z15">
        <v>221</v>
      </c>
      <c r="AA15">
        <v>216</v>
      </c>
      <c r="AB15">
        <v>242</v>
      </c>
      <c r="AC15">
        <v>309</v>
      </c>
      <c r="AD15">
        <v>508</v>
      </c>
      <c r="AE15">
        <v>762</v>
      </c>
      <c r="AF15">
        <v>1033</v>
      </c>
      <c r="AG15">
        <v>1335</v>
      </c>
      <c r="AH15">
        <v>1330</v>
      </c>
      <c r="AI15">
        <v>1282</v>
      </c>
      <c r="AJ15">
        <v>1195</v>
      </c>
      <c r="AK15">
        <v>1213</v>
      </c>
      <c r="AL15">
        <v>1230</v>
      </c>
      <c r="AM15">
        <v>1080</v>
      </c>
      <c r="AN15">
        <v>926</v>
      </c>
      <c r="AO15">
        <v>918</v>
      </c>
      <c r="AP15">
        <v>1090</v>
      </c>
      <c r="AQ15">
        <v>1133</v>
      </c>
      <c r="AR15">
        <v>1104</v>
      </c>
      <c r="AS15">
        <v>831</v>
      </c>
      <c r="AT15">
        <v>827</v>
      </c>
      <c r="AU15">
        <v>814</v>
      </c>
      <c r="AV15">
        <v>873</v>
      </c>
      <c r="AW15">
        <v>815</v>
      </c>
      <c r="AX15">
        <v>695</v>
      </c>
      <c r="AY15">
        <v>602</v>
      </c>
      <c r="AZ15">
        <v>479</v>
      </c>
      <c r="BA15">
        <v>375</v>
      </c>
      <c r="BB15">
        <v>371</v>
      </c>
      <c r="BC15">
        <v>331</v>
      </c>
      <c r="BD15">
        <v>285</v>
      </c>
      <c r="BE15">
        <v>222</v>
      </c>
      <c r="BF15">
        <v>231</v>
      </c>
      <c r="BG15">
        <v>343</v>
      </c>
      <c r="BH15">
        <v>474</v>
      </c>
      <c r="BI15">
        <v>485</v>
      </c>
      <c r="BJ15">
        <v>404</v>
      </c>
      <c r="BK15">
        <v>268</v>
      </c>
      <c r="BL15">
        <v>232</v>
      </c>
      <c r="BM15">
        <v>279</v>
      </c>
      <c r="BN15">
        <v>379</v>
      </c>
    </row>
    <row r="16" spans="1:66" x14ac:dyDescent="0.3">
      <c r="B16" s="1">
        <v>130</v>
      </c>
      <c r="C16">
        <v>116</v>
      </c>
      <c r="D16">
        <v>93</v>
      </c>
      <c r="E16">
        <v>95</v>
      </c>
      <c r="F16">
        <v>101</v>
      </c>
      <c r="G16">
        <v>125</v>
      </c>
      <c r="H16">
        <v>127</v>
      </c>
      <c r="I16">
        <v>128</v>
      </c>
      <c r="J16">
        <v>137</v>
      </c>
      <c r="K16">
        <v>166</v>
      </c>
      <c r="L16">
        <v>203</v>
      </c>
      <c r="M16">
        <v>184</v>
      </c>
      <c r="N16">
        <v>169</v>
      </c>
      <c r="O16">
        <v>156</v>
      </c>
      <c r="P16">
        <v>176</v>
      </c>
      <c r="Q16">
        <v>188</v>
      </c>
      <c r="R16">
        <v>193</v>
      </c>
      <c r="S16">
        <v>188</v>
      </c>
      <c r="T16">
        <v>171</v>
      </c>
      <c r="U16">
        <v>146</v>
      </c>
      <c r="V16">
        <v>161</v>
      </c>
      <c r="W16">
        <v>195</v>
      </c>
      <c r="X16">
        <v>219</v>
      </c>
      <c r="Y16">
        <v>250</v>
      </c>
      <c r="Z16">
        <v>258</v>
      </c>
      <c r="AA16">
        <v>328</v>
      </c>
      <c r="AB16">
        <v>348</v>
      </c>
      <c r="AC16">
        <v>383</v>
      </c>
      <c r="AD16">
        <v>380</v>
      </c>
      <c r="AE16">
        <v>505</v>
      </c>
      <c r="AF16">
        <v>692</v>
      </c>
      <c r="AG16">
        <v>972</v>
      </c>
      <c r="AH16">
        <v>1056</v>
      </c>
      <c r="AI16">
        <v>1041</v>
      </c>
      <c r="AJ16">
        <v>1092</v>
      </c>
      <c r="AK16">
        <v>1161</v>
      </c>
      <c r="AL16">
        <v>1087</v>
      </c>
      <c r="AM16">
        <v>1093</v>
      </c>
      <c r="AN16">
        <v>910</v>
      </c>
      <c r="AO16">
        <v>879</v>
      </c>
      <c r="AP16">
        <v>772</v>
      </c>
      <c r="AQ16">
        <v>697</v>
      </c>
      <c r="AR16">
        <v>689</v>
      </c>
      <c r="AS16">
        <v>734</v>
      </c>
      <c r="AT16">
        <v>959</v>
      </c>
      <c r="AU16">
        <v>1115</v>
      </c>
      <c r="AV16">
        <v>1158</v>
      </c>
      <c r="AW16">
        <v>924</v>
      </c>
      <c r="AX16">
        <v>722</v>
      </c>
      <c r="AY16">
        <v>628</v>
      </c>
      <c r="AZ16">
        <v>561</v>
      </c>
      <c r="BA16">
        <v>508</v>
      </c>
      <c r="BB16">
        <v>446</v>
      </c>
      <c r="BC16">
        <v>401</v>
      </c>
      <c r="BD16">
        <v>366</v>
      </c>
      <c r="BE16">
        <v>271</v>
      </c>
      <c r="BF16">
        <v>269</v>
      </c>
      <c r="BG16">
        <v>314</v>
      </c>
      <c r="BH16">
        <v>393</v>
      </c>
      <c r="BI16">
        <v>406</v>
      </c>
      <c r="BJ16">
        <v>388</v>
      </c>
      <c r="BK16">
        <v>366</v>
      </c>
      <c r="BL16">
        <v>357</v>
      </c>
      <c r="BM16">
        <v>386</v>
      </c>
      <c r="BN16">
        <v>429</v>
      </c>
    </row>
    <row r="17" spans="2:66" x14ac:dyDescent="0.3">
      <c r="B17" s="1">
        <v>140</v>
      </c>
      <c r="C17">
        <v>93</v>
      </c>
      <c r="D17">
        <v>121</v>
      </c>
      <c r="E17">
        <v>146</v>
      </c>
      <c r="F17">
        <v>131</v>
      </c>
      <c r="G17">
        <v>106</v>
      </c>
      <c r="H17">
        <v>118</v>
      </c>
      <c r="I17">
        <v>116</v>
      </c>
      <c r="J17">
        <v>128</v>
      </c>
      <c r="K17">
        <v>116</v>
      </c>
      <c r="L17">
        <v>122</v>
      </c>
      <c r="M17">
        <v>154</v>
      </c>
      <c r="N17">
        <v>179</v>
      </c>
      <c r="O17">
        <v>190</v>
      </c>
      <c r="P17">
        <v>181</v>
      </c>
      <c r="Q17">
        <v>188</v>
      </c>
      <c r="R17">
        <v>193</v>
      </c>
      <c r="S17">
        <v>204</v>
      </c>
      <c r="T17">
        <v>194</v>
      </c>
      <c r="U17">
        <v>168</v>
      </c>
      <c r="V17">
        <v>142</v>
      </c>
      <c r="W17">
        <v>164</v>
      </c>
      <c r="X17">
        <v>193</v>
      </c>
      <c r="Y17">
        <v>192</v>
      </c>
      <c r="Z17">
        <v>174</v>
      </c>
      <c r="AA17">
        <v>183</v>
      </c>
      <c r="AB17">
        <v>260</v>
      </c>
      <c r="AC17">
        <v>368</v>
      </c>
      <c r="AD17">
        <v>482</v>
      </c>
      <c r="AE17">
        <v>632</v>
      </c>
      <c r="AF17">
        <v>853</v>
      </c>
      <c r="AG17">
        <v>1046</v>
      </c>
      <c r="AH17">
        <v>1078</v>
      </c>
      <c r="AI17">
        <v>997</v>
      </c>
      <c r="AJ17">
        <v>952</v>
      </c>
      <c r="AK17">
        <v>935</v>
      </c>
      <c r="AL17">
        <v>1084</v>
      </c>
      <c r="AM17">
        <v>1127</v>
      </c>
      <c r="AN17">
        <v>1048</v>
      </c>
      <c r="AO17">
        <v>893</v>
      </c>
      <c r="AP17">
        <v>824</v>
      </c>
      <c r="AQ17">
        <v>874</v>
      </c>
      <c r="AR17">
        <v>945</v>
      </c>
      <c r="AS17">
        <v>938</v>
      </c>
      <c r="AT17">
        <v>840</v>
      </c>
      <c r="AU17">
        <v>736</v>
      </c>
      <c r="AV17">
        <v>720</v>
      </c>
      <c r="AW17">
        <v>748</v>
      </c>
      <c r="AX17">
        <v>705</v>
      </c>
      <c r="AY17">
        <v>681</v>
      </c>
      <c r="AZ17">
        <v>489</v>
      </c>
      <c r="BA17">
        <v>416</v>
      </c>
      <c r="BB17">
        <v>403</v>
      </c>
      <c r="BC17">
        <v>506</v>
      </c>
      <c r="BD17">
        <v>633</v>
      </c>
      <c r="BE17">
        <v>525</v>
      </c>
      <c r="BF17">
        <v>356</v>
      </c>
      <c r="BG17">
        <v>208</v>
      </c>
      <c r="BH17">
        <v>196</v>
      </c>
      <c r="BI17">
        <v>262</v>
      </c>
      <c r="BJ17">
        <v>357</v>
      </c>
      <c r="BK17">
        <v>325</v>
      </c>
      <c r="BL17">
        <v>303</v>
      </c>
      <c r="BM17">
        <v>265</v>
      </c>
      <c r="BN17">
        <v>273</v>
      </c>
    </row>
    <row r="18" spans="2:66" x14ac:dyDescent="0.3">
      <c r="B18" s="1">
        <v>150</v>
      </c>
      <c r="C18">
        <v>156</v>
      </c>
      <c r="D18">
        <v>138</v>
      </c>
      <c r="E18">
        <v>132</v>
      </c>
      <c r="F18">
        <v>123</v>
      </c>
      <c r="G18">
        <v>144</v>
      </c>
      <c r="H18">
        <v>158</v>
      </c>
      <c r="I18">
        <v>152</v>
      </c>
      <c r="J18">
        <v>149</v>
      </c>
      <c r="K18">
        <v>152</v>
      </c>
      <c r="L18">
        <v>170</v>
      </c>
      <c r="M18">
        <v>178</v>
      </c>
      <c r="N18">
        <v>164</v>
      </c>
      <c r="O18">
        <v>155</v>
      </c>
      <c r="P18">
        <v>163</v>
      </c>
      <c r="Q18">
        <v>192</v>
      </c>
      <c r="R18">
        <v>205</v>
      </c>
      <c r="S18">
        <v>206</v>
      </c>
      <c r="T18">
        <v>237</v>
      </c>
      <c r="U18">
        <v>186</v>
      </c>
      <c r="V18">
        <v>211</v>
      </c>
      <c r="W18">
        <v>228</v>
      </c>
      <c r="X18">
        <v>256</v>
      </c>
      <c r="Y18">
        <v>223</v>
      </c>
      <c r="Z18">
        <v>222</v>
      </c>
      <c r="AA18">
        <v>274</v>
      </c>
      <c r="AB18">
        <v>358</v>
      </c>
      <c r="AC18">
        <v>457</v>
      </c>
      <c r="AD18">
        <v>427</v>
      </c>
      <c r="AE18">
        <v>562</v>
      </c>
      <c r="AF18">
        <v>715</v>
      </c>
      <c r="AG18">
        <v>912</v>
      </c>
      <c r="AH18">
        <v>872</v>
      </c>
      <c r="AI18">
        <v>823</v>
      </c>
      <c r="AJ18">
        <v>869</v>
      </c>
      <c r="AK18">
        <v>845</v>
      </c>
      <c r="AL18">
        <v>957</v>
      </c>
      <c r="AM18">
        <v>985</v>
      </c>
      <c r="AN18">
        <v>1050</v>
      </c>
      <c r="AO18">
        <v>1122</v>
      </c>
      <c r="AP18">
        <v>1065</v>
      </c>
      <c r="AQ18">
        <v>1115</v>
      </c>
      <c r="AR18">
        <v>1050</v>
      </c>
      <c r="AS18">
        <v>884</v>
      </c>
      <c r="AT18">
        <v>774</v>
      </c>
      <c r="AU18">
        <v>712</v>
      </c>
      <c r="AV18">
        <v>707</v>
      </c>
      <c r="AW18">
        <v>688</v>
      </c>
      <c r="AX18">
        <v>572</v>
      </c>
      <c r="AY18">
        <v>532</v>
      </c>
      <c r="AZ18">
        <v>475</v>
      </c>
      <c r="BA18">
        <v>499</v>
      </c>
      <c r="BB18">
        <v>479</v>
      </c>
      <c r="BC18">
        <v>429</v>
      </c>
      <c r="BD18">
        <v>392</v>
      </c>
      <c r="BE18">
        <v>326</v>
      </c>
      <c r="BF18">
        <v>263</v>
      </c>
      <c r="BG18">
        <v>190</v>
      </c>
      <c r="BH18">
        <v>185</v>
      </c>
      <c r="BI18">
        <v>250</v>
      </c>
      <c r="BJ18">
        <v>327</v>
      </c>
      <c r="BK18">
        <v>308</v>
      </c>
      <c r="BL18">
        <v>288</v>
      </c>
      <c r="BM18">
        <v>260</v>
      </c>
      <c r="BN18">
        <v>304</v>
      </c>
    </row>
    <row r="19" spans="2:66" x14ac:dyDescent="0.3">
      <c r="B19" s="1">
        <v>160</v>
      </c>
      <c r="C19">
        <v>148</v>
      </c>
      <c r="D19">
        <v>133</v>
      </c>
      <c r="E19">
        <v>121</v>
      </c>
      <c r="F19">
        <v>114</v>
      </c>
      <c r="G19">
        <v>129</v>
      </c>
      <c r="H19">
        <v>141</v>
      </c>
      <c r="I19">
        <v>144</v>
      </c>
      <c r="J19">
        <v>142</v>
      </c>
      <c r="K19">
        <v>139</v>
      </c>
      <c r="L19">
        <v>131</v>
      </c>
      <c r="M19">
        <v>115</v>
      </c>
      <c r="N19">
        <v>119</v>
      </c>
      <c r="O19">
        <v>139</v>
      </c>
      <c r="P19">
        <v>183</v>
      </c>
      <c r="Q19">
        <v>215</v>
      </c>
      <c r="R19">
        <v>204</v>
      </c>
      <c r="S19">
        <v>197</v>
      </c>
      <c r="T19">
        <v>192</v>
      </c>
      <c r="U19">
        <v>144</v>
      </c>
      <c r="V19">
        <v>133</v>
      </c>
      <c r="W19">
        <v>138</v>
      </c>
      <c r="X19">
        <v>159</v>
      </c>
      <c r="Y19">
        <v>179</v>
      </c>
      <c r="Z19">
        <v>224</v>
      </c>
      <c r="AA19">
        <v>262</v>
      </c>
      <c r="AB19">
        <v>296</v>
      </c>
      <c r="AC19">
        <v>316</v>
      </c>
      <c r="AD19">
        <v>376</v>
      </c>
      <c r="AE19">
        <v>614</v>
      </c>
      <c r="AF19">
        <v>815</v>
      </c>
      <c r="AG19">
        <v>997</v>
      </c>
      <c r="AH19">
        <v>1016</v>
      </c>
      <c r="AI19">
        <v>843</v>
      </c>
      <c r="AJ19">
        <v>753</v>
      </c>
      <c r="AK19">
        <v>671</v>
      </c>
      <c r="AL19">
        <v>748</v>
      </c>
      <c r="AM19">
        <v>877</v>
      </c>
      <c r="AN19">
        <v>874</v>
      </c>
      <c r="AO19">
        <v>822</v>
      </c>
      <c r="AP19">
        <v>775</v>
      </c>
      <c r="AQ19">
        <v>796</v>
      </c>
      <c r="AR19">
        <v>894</v>
      </c>
      <c r="AS19">
        <v>907</v>
      </c>
      <c r="AT19">
        <v>857</v>
      </c>
      <c r="AU19">
        <v>728</v>
      </c>
      <c r="AV19">
        <v>612</v>
      </c>
      <c r="AW19">
        <v>548</v>
      </c>
      <c r="AX19">
        <v>479</v>
      </c>
      <c r="AY19">
        <v>434</v>
      </c>
      <c r="AZ19">
        <v>408</v>
      </c>
      <c r="BA19">
        <v>424</v>
      </c>
      <c r="BB19">
        <v>437</v>
      </c>
      <c r="BC19">
        <v>500</v>
      </c>
      <c r="BD19">
        <v>525</v>
      </c>
      <c r="BE19">
        <v>482</v>
      </c>
      <c r="BF19">
        <v>331</v>
      </c>
      <c r="BG19">
        <v>193</v>
      </c>
      <c r="BH19">
        <v>148</v>
      </c>
      <c r="BI19">
        <v>176</v>
      </c>
      <c r="BJ19">
        <v>243</v>
      </c>
      <c r="BK19">
        <v>272</v>
      </c>
      <c r="BL19">
        <v>281</v>
      </c>
      <c r="BM19">
        <v>249</v>
      </c>
      <c r="BN19">
        <v>266</v>
      </c>
    </row>
    <row r="20" spans="2:66" x14ac:dyDescent="0.3">
      <c r="B20" s="1">
        <v>170</v>
      </c>
      <c r="C20">
        <v>139</v>
      </c>
      <c r="D20">
        <v>124</v>
      </c>
      <c r="E20">
        <v>124</v>
      </c>
      <c r="F20">
        <v>126</v>
      </c>
      <c r="G20">
        <v>147</v>
      </c>
      <c r="H20">
        <v>155</v>
      </c>
      <c r="I20">
        <v>140</v>
      </c>
      <c r="J20">
        <v>150</v>
      </c>
      <c r="K20">
        <v>148</v>
      </c>
      <c r="L20">
        <v>167</v>
      </c>
      <c r="M20">
        <v>140</v>
      </c>
      <c r="N20">
        <v>130</v>
      </c>
      <c r="O20">
        <v>146</v>
      </c>
      <c r="P20">
        <v>188</v>
      </c>
      <c r="Q20">
        <v>247</v>
      </c>
      <c r="R20">
        <v>282</v>
      </c>
      <c r="S20">
        <v>266</v>
      </c>
      <c r="T20">
        <v>243</v>
      </c>
      <c r="U20">
        <v>210</v>
      </c>
      <c r="V20">
        <v>191</v>
      </c>
      <c r="W20">
        <v>193</v>
      </c>
      <c r="X20">
        <v>212</v>
      </c>
      <c r="Y20">
        <v>242</v>
      </c>
      <c r="Z20">
        <v>261</v>
      </c>
      <c r="AA20">
        <v>256</v>
      </c>
      <c r="AB20">
        <v>280</v>
      </c>
      <c r="AC20">
        <v>315</v>
      </c>
      <c r="AD20">
        <v>378</v>
      </c>
      <c r="AE20">
        <v>582</v>
      </c>
      <c r="AF20">
        <v>770</v>
      </c>
      <c r="AG20">
        <v>988</v>
      </c>
      <c r="AH20">
        <v>945</v>
      </c>
      <c r="AI20">
        <v>805</v>
      </c>
      <c r="AJ20">
        <v>823</v>
      </c>
      <c r="AK20">
        <v>843</v>
      </c>
      <c r="AL20">
        <v>835</v>
      </c>
      <c r="AM20">
        <v>708</v>
      </c>
      <c r="AN20">
        <v>689</v>
      </c>
      <c r="AO20">
        <v>613</v>
      </c>
      <c r="AP20">
        <v>641</v>
      </c>
      <c r="AQ20">
        <v>641</v>
      </c>
      <c r="AR20">
        <v>721</v>
      </c>
      <c r="AS20">
        <v>801</v>
      </c>
      <c r="AT20">
        <v>728</v>
      </c>
      <c r="AU20">
        <v>612</v>
      </c>
      <c r="AV20">
        <v>490</v>
      </c>
      <c r="AW20">
        <v>453</v>
      </c>
      <c r="AX20">
        <v>529</v>
      </c>
      <c r="AY20">
        <v>537</v>
      </c>
      <c r="AZ20">
        <v>528</v>
      </c>
      <c r="BA20">
        <v>407</v>
      </c>
      <c r="BB20">
        <v>335</v>
      </c>
      <c r="BC20">
        <v>333</v>
      </c>
      <c r="BD20">
        <v>362</v>
      </c>
      <c r="BE20">
        <v>366</v>
      </c>
      <c r="BF20">
        <v>364</v>
      </c>
      <c r="BG20">
        <v>288</v>
      </c>
      <c r="BH20">
        <v>295</v>
      </c>
      <c r="BI20">
        <v>297</v>
      </c>
      <c r="BJ20">
        <v>305</v>
      </c>
      <c r="BK20">
        <v>227</v>
      </c>
      <c r="BL20">
        <v>192</v>
      </c>
      <c r="BM20">
        <v>186</v>
      </c>
      <c r="BN20">
        <v>204</v>
      </c>
    </row>
    <row r="21" spans="2:66" x14ac:dyDescent="0.3">
      <c r="B21" s="1">
        <v>180</v>
      </c>
      <c r="C21">
        <v>119</v>
      </c>
      <c r="D21">
        <v>151</v>
      </c>
      <c r="E21">
        <v>174</v>
      </c>
      <c r="F21">
        <v>153</v>
      </c>
      <c r="G21">
        <v>127</v>
      </c>
      <c r="H21">
        <v>114</v>
      </c>
      <c r="I21">
        <v>118</v>
      </c>
      <c r="J21">
        <v>127</v>
      </c>
      <c r="K21">
        <v>143</v>
      </c>
      <c r="L21">
        <v>158</v>
      </c>
      <c r="M21">
        <v>162</v>
      </c>
      <c r="N21">
        <v>143</v>
      </c>
      <c r="O21">
        <v>129</v>
      </c>
      <c r="P21">
        <v>144</v>
      </c>
      <c r="Q21">
        <v>174</v>
      </c>
      <c r="R21">
        <v>250</v>
      </c>
      <c r="S21">
        <v>256</v>
      </c>
      <c r="T21">
        <v>288</v>
      </c>
      <c r="U21">
        <v>181</v>
      </c>
      <c r="V21">
        <v>171</v>
      </c>
      <c r="W21">
        <v>144</v>
      </c>
      <c r="X21">
        <v>165</v>
      </c>
      <c r="Y21">
        <v>196</v>
      </c>
      <c r="Z21">
        <v>219</v>
      </c>
      <c r="AA21">
        <v>221</v>
      </c>
      <c r="AB21">
        <v>223</v>
      </c>
      <c r="AC21">
        <v>260</v>
      </c>
      <c r="AD21">
        <v>345</v>
      </c>
      <c r="AE21">
        <v>556</v>
      </c>
      <c r="AF21">
        <v>872</v>
      </c>
      <c r="AG21">
        <v>1044</v>
      </c>
      <c r="AH21">
        <v>1044</v>
      </c>
      <c r="AI21">
        <v>805</v>
      </c>
      <c r="AJ21">
        <v>665</v>
      </c>
      <c r="AK21">
        <v>673</v>
      </c>
      <c r="AL21">
        <v>716</v>
      </c>
      <c r="AM21">
        <v>871</v>
      </c>
      <c r="AN21">
        <v>867</v>
      </c>
      <c r="AO21">
        <v>921</v>
      </c>
      <c r="AP21">
        <v>864</v>
      </c>
      <c r="AQ21">
        <v>903</v>
      </c>
      <c r="AR21">
        <v>897</v>
      </c>
      <c r="AS21">
        <v>856</v>
      </c>
      <c r="AT21">
        <v>731</v>
      </c>
      <c r="AU21">
        <v>612</v>
      </c>
      <c r="AV21">
        <v>564</v>
      </c>
      <c r="AW21">
        <v>496</v>
      </c>
      <c r="AX21">
        <v>511</v>
      </c>
      <c r="AY21">
        <v>423</v>
      </c>
      <c r="AZ21">
        <v>372</v>
      </c>
      <c r="BA21">
        <v>328</v>
      </c>
      <c r="BB21">
        <v>358</v>
      </c>
      <c r="BC21">
        <v>367</v>
      </c>
      <c r="BD21">
        <v>374</v>
      </c>
      <c r="BE21">
        <v>344</v>
      </c>
      <c r="BF21">
        <v>323</v>
      </c>
      <c r="BG21">
        <v>285</v>
      </c>
      <c r="BH21">
        <v>254</v>
      </c>
      <c r="BI21">
        <v>229</v>
      </c>
      <c r="BJ21">
        <v>249</v>
      </c>
      <c r="BK21">
        <v>247</v>
      </c>
      <c r="BL21">
        <v>256</v>
      </c>
      <c r="BM21">
        <v>227</v>
      </c>
      <c r="BN21">
        <v>226</v>
      </c>
    </row>
    <row r="22" spans="2:66" x14ac:dyDescent="0.3">
      <c r="B22" s="1">
        <v>190</v>
      </c>
      <c r="C22">
        <v>141</v>
      </c>
      <c r="D22">
        <v>119</v>
      </c>
      <c r="E22">
        <v>108</v>
      </c>
      <c r="F22">
        <v>107</v>
      </c>
      <c r="G22">
        <v>118</v>
      </c>
      <c r="H22">
        <v>131</v>
      </c>
      <c r="I22">
        <v>145</v>
      </c>
      <c r="J22">
        <v>154</v>
      </c>
      <c r="K22">
        <v>159</v>
      </c>
      <c r="L22">
        <v>144</v>
      </c>
      <c r="M22">
        <v>156</v>
      </c>
      <c r="N22">
        <v>148</v>
      </c>
      <c r="O22">
        <v>178</v>
      </c>
      <c r="P22">
        <v>218</v>
      </c>
      <c r="Q22">
        <v>259</v>
      </c>
      <c r="R22">
        <v>260</v>
      </c>
      <c r="S22">
        <v>226</v>
      </c>
      <c r="T22">
        <v>244</v>
      </c>
      <c r="U22">
        <v>232</v>
      </c>
      <c r="V22">
        <v>201</v>
      </c>
      <c r="W22">
        <v>169</v>
      </c>
      <c r="X22">
        <v>149</v>
      </c>
      <c r="Y22">
        <v>145</v>
      </c>
      <c r="Z22">
        <v>157</v>
      </c>
      <c r="AA22">
        <v>177</v>
      </c>
      <c r="AB22">
        <v>230</v>
      </c>
      <c r="AC22">
        <v>288</v>
      </c>
      <c r="AD22">
        <v>353</v>
      </c>
      <c r="AE22">
        <v>498</v>
      </c>
      <c r="AF22">
        <v>624</v>
      </c>
      <c r="AG22">
        <v>811</v>
      </c>
      <c r="AH22">
        <v>909</v>
      </c>
      <c r="AI22">
        <v>874</v>
      </c>
      <c r="AJ22">
        <v>927</v>
      </c>
      <c r="AK22">
        <v>930</v>
      </c>
      <c r="AL22">
        <v>934</v>
      </c>
      <c r="AM22">
        <v>874</v>
      </c>
      <c r="AN22">
        <v>786</v>
      </c>
      <c r="AO22">
        <v>877</v>
      </c>
      <c r="AP22">
        <v>796</v>
      </c>
      <c r="AQ22">
        <v>746</v>
      </c>
      <c r="AR22">
        <v>660</v>
      </c>
      <c r="AS22">
        <v>624</v>
      </c>
      <c r="AT22">
        <v>662</v>
      </c>
      <c r="AU22">
        <v>643</v>
      </c>
      <c r="AV22">
        <v>565</v>
      </c>
      <c r="AW22">
        <v>503</v>
      </c>
      <c r="AX22">
        <v>444</v>
      </c>
      <c r="AY22">
        <v>368</v>
      </c>
      <c r="AZ22">
        <v>354</v>
      </c>
      <c r="BA22">
        <v>401</v>
      </c>
      <c r="BB22">
        <v>445</v>
      </c>
      <c r="BC22">
        <v>495</v>
      </c>
      <c r="BD22">
        <v>465</v>
      </c>
      <c r="BE22">
        <v>436</v>
      </c>
      <c r="BF22">
        <v>409</v>
      </c>
      <c r="BG22">
        <v>329</v>
      </c>
      <c r="BH22">
        <v>299</v>
      </c>
      <c r="BI22">
        <v>296</v>
      </c>
      <c r="BJ22">
        <v>320</v>
      </c>
      <c r="BK22">
        <v>278</v>
      </c>
      <c r="BL22">
        <v>214</v>
      </c>
      <c r="BM22">
        <v>173</v>
      </c>
      <c r="BN22">
        <v>198</v>
      </c>
    </row>
    <row r="23" spans="2:66" x14ac:dyDescent="0.3">
      <c r="B23" s="1">
        <v>200</v>
      </c>
      <c r="C23">
        <v>119</v>
      </c>
      <c r="D23">
        <v>121</v>
      </c>
      <c r="E23">
        <v>135</v>
      </c>
      <c r="F23">
        <v>145</v>
      </c>
      <c r="G23">
        <v>139</v>
      </c>
      <c r="H23">
        <v>129</v>
      </c>
      <c r="I23">
        <v>142</v>
      </c>
      <c r="J23">
        <v>158</v>
      </c>
      <c r="K23">
        <v>162</v>
      </c>
      <c r="L23">
        <v>140</v>
      </c>
      <c r="M23">
        <v>138</v>
      </c>
      <c r="N23">
        <v>162</v>
      </c>
      <c r="O23">
        <v>211</v>
      </c>
      <c r="P23">
        <v>210</v>
      </c>
      <c r="Q23">
        <v>177</v>
      </c>
      <c r="R23">
        <v>148</v>
      </c>
      <c r="S23">
        <v>153</v>
      </c>
      <c r="T23">
        <v>200</v>
      </c>
      <c r="U23">
        <v>222</v>
      </c>
      <c r="V23">
        <v>245</v>
      </c>
      <c r="W23">
        <v>196</v>
      </c>
      <c r="X23">
        <v>174</v>
      </c>
      <c r="Y23">
        <v>182</v>
      </c>
      <c r="Z23">
        <v>173</v>
      </c>
      <c r="AA23">
        <v>175</v>
      </c>
      <c r="AB23">
        <v>217</v>
      </c>
      <c r="AC23">
        <v>277</v>
      </c>
      <c r="AD23">
        <v>368</v>
      </c>
      <c r="AE23">
        <v>504</v>
      </c>
      <c r="AF23">
        <v>651</v>
      </c>
      <c r="AG23">
        <v>791</v>
      </c>
      <c r="AH23">
        <v>849</v>
      </c>
      <c r="AI23">
        <v>806</v>
      </c>
      <c r="AJ23">
        <v>824</v>
      </c>
      <c r="AK23">
        <v>859</v>
      </c>
      <c r="AL23">
        <v>840</v>
      </c>
      <c r="AM23">
        <v>802</v>
      </c>
      <c r="AN23">
        <v>779</v>
      </c>
      <c r="AO23">
        <v>753</v>
      </c>
      <c r="AP23">
        <v>850</v>
      </c>
      <c r="AQ23">
        <v>941</v>
      </c>
      <c r="AR23">
        <v>980</v>
      </c>
      <c r="AS23">
        <v>878</v>
      </c>
      <c r="AT23">
        <v>716</v>
      </c>
      <c r="AU23">
        <v>589</v>
      </c>
      <c r="AV23">
        <v>532</v>
      </c>
      <c r="AW23">
        <v>491</v>
      </c>
      <c r="AX23">
        <v>539</v>
      </c>
      <c r="AY23">
        <v>567</v>
      </c>
      <c r="AZ23">
        <v>556</v>
      </c>
      <c r="BA23">
        <v>443</v>
      </c>
      <c r="BB23">
        <v>364</v>
      </c>
      <c r="BC23">
        <v>383</v>
      </c>
      <c r="BD23">
        <v>455</v>
      </c>
      <c r="BE23">
        <v>504</v>
      </c>
      <c r="BF23">
        <v>488</v>
      </c>
      <c r="BG23">
        <v>418</v>
      </c>
      <c r="BH23">
        <v>330</v>
      </c>
      <c r="BI23">
        <v>234</v>
      </c>
      <c r="BJ23">
        <v>212</v>
      </c>
      <c r="BK23">
        <v>237</v>
      </c>
      <c r="BL23">
        <v>250</v>
      </c>
      <c r="BM23">
        <v>243</v>
      </c>
      <c r="BN23">
        <v>219</v>
      </c>
    </row>
    <row r="24" spans="2:66" x14ac:dyDescent="0.3">
      <c r="B24" s="1">
        <v>210</v>
      </c>
      <c r="C24">
        <v>144</v>
      </c>
      <c r="D24">
        <v>138</v>
      </c>
      <c r="E24">
        <v>134</v>
      </c>
      <c r="F24">
        <v>118</v>
      </c>
      <c r="G24">
        <v>125</v>
      </c>
      <c r="H24">
        <v>148</v>
      </c>
      <c r="I24">
        <v>161</v>
      </c>
      <c r="J24">
        <v>179</v>
      </c>
      <c r="K24">
        <v>174</v>
      </c>
      <c r="L24">
        <v>211</v>
      </c>
      <c r="M24">
        <v>185</v>
      </c>
      <c r="N24">
        <v>142</v>
      </c>
      <c r="O24">
        <v>102</v>
      </c>
      <c r="P24">
        <v>106</v>
      </c>
      <c r="Q24">
        <v>166</v>
      </c>
      <c r="R24">
        <v>228</v>
      </c>
      <c r="S24">
        <v>243</v>
      </c>
      <c r="T24">
        <v>208</v>
      </c>
      <c r="U24">
        <v>156</v>
      </c>
      <c r="V24">
        <v>162</v>
      </c>
      <c r="W24">
        <v>196</v>
      </c>
      <c r="X24">
        <v>211</v>
      </c>
      <c r="Y24">
        <v>229</v>
      </c>
      <c r="Z24">
        <v>204</v>
      </c>
      <c r="AA24">
        <v>196</v>
      </c>
      <c r="AB24">
        <v>188</v>
      </c>
      <c r="AC24">
        <v>193</v>
      </c>
      <c r="AD24">
        <v>272</v>
      </c>
      <c r="AE24">
        <v>407</v>
      </c>
      <c r="AF24">
        <v>592</v>
      </c>
      <c r="AG24">
        <v>717</v>
      </c>
      <c r="AH24">
        <v>728</v>
      </c>
      <c r="AI24">
        <v>851</v>
      </c>
      <c r="AJ24">
        <v>857</v>
      </c>
      <c r="AK24">
        <v>882</v>
      </c>
      <c r="AL24">
        <v>919</v>
      </c>
      <c r="AM24">
        <v>926</v>
      </c>
      <c r="AN24">
        <v>984</v>
      </c>
      <c r="AO24">
        <v>896</v>
      </c>
      <c r="AP24">
        <v>840</v>
      </c>
      <c r="AQ24">
        <v>785</v>
      </c>
      <c r="AR24">
        <v>734</v>
      </c>
      <c r="AS24">
        <v>750</v>
      </c>
      <c r="AT24">
        <v>762</v>
      </c>
      <c r="AU24">
        <v>862</v>
      </c>
      <c r="AV24">
        <v>780</v>
      </c>
      <c r="AW24">
        <v>702</v>
      </c>
      <c r="AX24">
        <v>529</v>
      </c>
      <c r="AY24">
        <v>396</v>
      </c>
      <c r="AZ24">
        <v>332</v>
      </c>
      <c r="BA24">
        <v>326</v>
      </c>
      <c r="BB24">
        <v>365</v>
      </c>
      <c r="BC24">
        <v>446</v>
      </c>
      <c r="BD24">
        <v>516</v>
      </c>
      <c r="BE24">
        <v>480</v>
      </c>
      <c r="BF24">
        <v>378</v>
      </c>
      <c r="BG24">
        <v>249</v>
      </c>
      <c r="BH24">
        <v>184</v>
      </c>
      <c r="BI24">
        <v>167</v>
      </c>
      <c r="BJ24">
        <v>190</v>
      </c>
      <c r="BK24">
        <v>244</v>
      </c>
      <c r="BL24">
        <v>302</v>
      </c>
      <c r="BM24">
        <v>269</v>
      </c>
      <c r="BN24">
        <v>220</v>
      </c>
    </row>
    <row r="25" spans="2:66" x14ac:dyDescent="0.3">
      <c r="B25" s="1">
        <v>220</v>
      </c>
      <c r="C25">
        <v>113</v>
      </c>
      <c r="D25">
        <v>114</v>
      </c>
      <c r="E25">
        <v>131</v>
      </c>
      <c r="F25">
        <v>139</v>
      </c>
      <c r="G25">
        <v>156</v>
      </c>
      <c r="H25">
        <v>157</v>
      </c>
      <c r="I25">
        <v>157</v>
      </c>
      <c r="J25">
        <v>156</v>
      </c>
      <c r="K25">
        <v>146</v>
      </c>
      <c r="L25">
        <v>141</v>
      </c>
      <c r="M25">
        <v>135</v>
      </c>
      <c r="N25">
        <v>142</v>
      </c>
      <c r="O25">
        <v>170</v>
      </c>
      <c r="P25">
        <v>211</v>
      </c>
      <c r="Q25">
        <v>240</v>
      </c>
      <c r="R25">
        <v>239</v>
      </c>
      <c r="S25">
        <v>232</v>
      </c>
      <c r="T25">
        <v>214</v>
      </c>
      <c r="U25">
        <v>198</v>
      </c>
      <c r="V25">
        <v>199</v>
      </c>
      <c r="W25">
        <v>180</v>
      </c>
      <c r="X25">
        <v>173</v>
      </c>
      <c r="Y25">
        <v>148</v>
      </c>
      <c r="Z25">
        <v>182</v>
      </c>
      <c r="AA25">
        <v>212</v>
      </c>
      <c r="AB25">
        <v>252</v>
      </c>
      <c r="AC25">
        <v>263</v>
      </c>
      <c r="AD25">
        <v>276</v>
      </c>
      <c r="AE25">
        <v>350</v>
      </c>
      <c r="AF25">
        <v>474</v>
      </c>
      <c r="AG25">
        <v>704</v>
      </c>
      <c r="AH25">
        <v>859</v>
      </c>
      <c r="AI25">
        <v>897</v>
      </c>
      <c r="AJ25">
        <v>816</v>
      </c>
      <c r="AK25">
        <v>709</v>
      </c>
      <c r="AL25">
        <v>669</v>
      </c>
      <c r="AM25">
        <v>734</v>
      </c>
      <c r="AN25">
        <v>754</v>
      </c>
      <c r="AO25">
        <v>726</v>
      </c>
      <c r="AP25">
        <v>617</v>
      </c>
      <c r="AQ25">
        <v>588</v>
      </c>
      <c r="AR25">
        <v>685</v>
      </c>
      <c r="AS25">
        <v>787</v>
      </c>
      <c r="AT25">
        <v>783</v>
      </c>
      <c r="AU25">
        <v>752</v>
      </c>
      <c r="AV25">
        <v>802</v>
      </c>
      <c r="AW25">
        <v>740</v>
      </c>
      <c r="AX25">
        <v>699</v>
      </c>
      <c r="AY25">
        <v>487</v>
      </c>
      <c r="AZ25">
        <v>439</v>
      </c>
      <c r="BA25">
        <v>417</v>
      </c>
      <c r="BB25">
        <v>390</v>
      </c>
      <c r="BC25">
        <v>401</v>
      </c>
      <c r="BD25">
        <v>446</v>
      </c>
      <c r="BE25">
        <v>506</v>
      </c>
      <c r="BF25">
        <v>442</v>
      </c>
      <c r="BG25">
        <v>320</v>
      </c>
      <c r="BH25">
        <v>246</v>
      </c>
      <c r="BI25">
        <v>202</v>
      </c>
      <c r="BJ25">
        <v>195</v>
      </c>
      <c r="BK25">
        <v>252</v>
      </c>
      <c r="BL25">
        <v>317</v>
      </c>
      <c r="BM25">
        <v>347</v>
      </c>
      <c r="BN25">
        <v>281</v>
      </c>
    </row>
    <row r="26" spans="2:66" x14ac:dyDescent="0.3">
      <c r="B26" s="1">
        <v>230</v>
      </c>
      <c r="C26">
        <v>139</v>
      </c>
      <c r="D26">
        <v>113</v>
      </c>
      <c r="E26">
        <v>98</v>
      </c>
      <c r="F26">
        <v>84</v>
      </c>
      <c r="G26">
        <v>91</v>
      </c>
      <c r="H26">
        <v>115</v>
      </c>
      <c r="I26">
        <v>140</v>
      </c>
      <c r="J26">
        <v>148</v>
      </c>
      <c r="K26">
        <v>167</v>
      </c>
      <c r="L26">
        <v>153</v>
      </c>
      <c r="M26">
        <v>128</v>
      </c>
      <c r="N26">
        <v>123</v>
      </c>
      <c r="O26">
        <v>157</v>
      </c>
      <c r="P26">
        <v>193</v>
      </c>
      <c r="Q26">
        <v>172</v>
      </c>
      <c r="R26">
        <v>172</v>
      </c>
      <c r="S26">
        <v>193</v>
      </c>
      <c r="T26">
        <v>252</v>
      </c>
      <c r="U26">
        <v>235</v>
      </c>
      <c r="V26">
        <v>235</v>
      </c>
      <c r="W26">
        <v>198</v>
      </c>
      <c r="X26">
        <v>191</v>
      </c>
      <c r="Y26">
        <v>170</v>
      </c>
      <c r="Z26">
        <v>175</v>
      </c>
      <c r="AA26">
        <v>195</v>
      </c>
      <c r="AB26">
        <v>261</v>
      </c>
      <c r="AC26">
        <v>340</v>
      </c>
      <c r="AD26">
        <v>360</v>
      </c>
      <c r="AE26">
        <v>321</v>
      </c>
      <c r="AF26">
        <v>311</v>
      </c>
      <c r="AG26">
        <v>417</v>
      </c>
      <c r="AH26">
        <v>548</v>
      </c>
      <c r="AI26">
        <v>703</v>
      </c>
      <c r="AJ26">
        <v>720</v>
      </c>
      <c r="AK26">
        <v>723</v>
      </c>
      <c r="AL26">
        <v>748</v>
      </c>
      <c r="AM26">
        <v>684</v>
      </c>
      <c r="AN26">
        <v>693</v>
      </c>
      <c r="AO26">
        <v>708</v>
      </c>
      <c r="AP26">
        <v>651</v>
      </c>
      <c r="AQ26">
        <v>643</v>
      </c>
      <c r="AR26">
        <v>648</v>
      </c>
      <c r="AS26">
        <v>757</v>
      </c>
      <c r="AT26">
        <v>869</v>
      </c>
      <c r="AU26">
        <v>772</v>
      </c>
      <c r="AV26">
        <v>758</v>
      </c>
      <c r="AW26">
        <v>660</v>
      </c>
      <c r="AX26">
        <v>655</v>
      </c>
      <c r="AY26">
        <v>591</v>
      </c>
      <c r="AZ26">
        <v>443</v>
      </c>
      <c r="BA26">
        <v>348</v>
      </c>
      <c r="BB26">
        <v>305</v>
      </c>
      <c r="BC26">
        <v>353</v>
      </c>
      <c r="BD26">
        <v>462</v>
      </c>
      <c r="BE26">
        <v>514</v>
      </c>
      <c r="BF26">
        <v>436</v>
      </c>
      <c r="BG26">
        <v>385</v>
      </c>
      <c r="BH26">
        <v>283</v>
      </c>
      <c r="BI26">
        <v>294</v>
      </c>
      <c r="BJ26">
        <v>280</v>
      </c>
      <c r="BK26">
        <v>308</v>
      </c>
      <c r="BL26">
        <v>298</v>
      </c>
      <c r="BM26">
        <v>310</v>
      </c>
      <c r="BN26">
        <v>260</v>
      </c>
    </row>
    <row r="27" spans="2:66" x14ac:dyDescent="0.3">
      <c r="B27" s="1">
        <v>240</v>
      </c>
      <c r="C27">
        <v>164</v>
      </c>
      <c r="D27">
        <v>173</v>
      </c>
      <c r="E27">
        <v>174</v>
      </c>
      <c r="F27">
        <v>142</v>
      </c>
      <c r="G27">
        <v>119</v>
      </c>
      <c r="H27">
        <v>129</v>
      </c>
      <c r="I27">
        <v>159</v>
      </c>
      <c r="J27">
        <v>177</v>
      </c>
      <c r="K27">
        <v>166</v>
      </c>
      <c r="L27">
        <v>141</v>
      </c>
      <c r="M27">
        <v>153</v>
      </c>
      <c r="N27">
        <v>152</v>
      </c>
      <c r="O27">
        <v>152</v>
      </c>
      <c r="P27">
        <v>164</v>
      </c>
      <c r="Q27">
        <v>195</v>
      </c>
      <c r="R27">
        <v>228</v>
      </c>
      <c r="S27">
        <v>194</v>
      </c>
      <c r="T27">
        <v>165</v>
      </c>
      <c r="U27">
        <v>161</v>
      </c>
      <c r="V27">
        <v>153</v>
      </c>
      <c r="W27">
        <v>166</v>
      </c>
      <c r="X27">
        <v>199</v>
      </c>
      <c r="Y27">
        <v>227</v>
      </c>
      <c r="Z27">
        <v>191</v>
      </c>
      <c r="AA27">
        <v>166</v>
      </c>
      <c r="AB27">
        <v>174</v>
      </c>
      <c r="AC27">
        <v>259</v>
      </c>
      <c r="AD27">
        <v>354</v>
      </c>
      <c r="AE27">
        <v>416</v>
      </c>
      <c r="AF27">
        <v>448</v>
      </c>
      <c r="AG27">
        <v>502</v>
      </c>
      <c r="AH27">
        <v>552</v>
      </c>
      <c r="AI27">
        <v>571</v>
      </c>
      <c r="AJ27">
        <v>693</v>
      </c>
      <c r="AK27">
        <v>719</v>
      </c>
      <c r="AL27">
        <v>741</v>
      </c>
      <c r="AM27">
        <v>691</v>
      </c>
      <c r="AN27">
        <v>589</v>
      </c>
      <c r="AO27">
        <v>550</v>
      </c>
      <c r="AP27">
        <v>450</v>
      </c>
      <c r="AQ27">
        <v>465</v>
      </c>
      <c r="AR27">
        <v>593</v>
      </c>
      <c r="AS27">
        <v>797</v>
      </c>
      <c r="AT27">
        <v>788</v>
      </c>
      <c r="AU27">
        <v>647</v>
      </c>
      <c r="AV27">
        <v>591</v>
      </c>
      <c r="AW27">
        <v>528</v>
      </c>
      <c r="AX27">
        <v>551</v>
      </c>
      <c r="AY27">
        <v>563</v>
      </c>
      <c r="AZ27">
        <v>524</v>
      </c>
      <c r="BA27">
        <v>494</v>
      </c>
      <c r="BB27">
        <v>373</v>
      </c>
      <c r="BC27">
        <v>362</v>
      </c>
      <c r="BD27">
        <v>456</v>
      </c>
      <c r="BE27">
        <v>539</v>
      </c>
      <c r="BF27">
        <v>529</v>
      </c>
      <c r="BG27">
        <v>431</v>
      </c>
      <c r="BH27">
        <v>322</v>
      </c>
      <c r="BI27">
        <v>336</v>
      </c>
      <c r="BJ27">
        <v>309</v>
      </c>
      <c r="BK27">
        <v>277</v>
      </c>
      <c r="BL27">
        <v>293</v>
      </c>
      <c r="BM27">
        <v>288</v>
      </c>
      <c r="BN27">
        <v>301</v>
      </c>
    </row>
    <row r="28" spans="2:66" x14ac:dyDescent="0.3">
      <c r="B28" s="1">
        <v>250</v>
      </c>
      <c r="C28">
        <v>179</v>
      </c>
      <c r="D28">
        <v>150</v>
      </c>
      <c r="E28">
        <v>148</v>
      </c>
      <c r="F28">
        <v>140</v>
      </c>
      <c r="G28">
        <v>144</v>
      </c>
      <c r="H28">
        <v>146</v>
      </c>
      <c r="I28">
        <v>165</v>
      </c>
      <c r="J28">
        <v>158</v>
      </c>
      <c r="K28">
        <v>164</v>
      </c>
      <c r="L28">
        <v>140</v>
      </c>
      <c r="M28">
        <v>135</v>
      </c>
      <c r="N28">
        <v>132</v>
      </c>
      <c r="O28">
        <v>177</v>
      </c>
      <c r="P28">
        <v>238</v>
      </c>
      <c r="Q28">
        <v>271</v>
      </c>
      <c r="R28">
        <v>250</v>
      </c>
      <c r="S28">
        <v>211</v>
      </c>
      <c r="T28">
        <v>200</v>
      </c>
      <c r="U28">
        <v>202</v>
      </c>
      <c r="V28">
        <v>195</v>
      </c>
      <c r="W28">
        <v>191</v>
      </c>
      <c r="X28">
        <v>194</v>
      </c>
      <c r="Y28">
        <v>204</v>
      </c>
      <c r="Z28">
        <v>196</v>
      </c>
      <c r="AA28">
        <v>200</v>
      </c>
      <c r="AB28">
        <v>234</v>
      </c>
      <c r="AC28">
        <v>328</v>
      </c>
      <c r="AD28">
        <v>429</v>
      </c>
      <c r="AE28">
        <v>492</v>
      </c>
      <c r="AF28">
        <v>475</v>
      </c>
      <c r="AG28">
        <v>494</v>
      </c>
      <c r="AH28">
        <v>676</v>
      </c>
      <c r="AI28">
        <v>764</v>
      </c>
      <c r="AJ28">
        <v>844</v>
      </c>
      <c r="AK28">
        <v>749</v>
      </c>
      <c r="AL28">
        <v>633</v>
      </c>
      <c r="AM28">
        <v>665</v>
      </c>
      <c r="AN28">
        <v>672</v>
      </c>
      <c r="AO28">
        <v>603</v>
      </c>
      <c r="AP28">
        <v>551</v>
      </c>
      <c r="AQ28">
        <v>569</v>
      </c>
      <c r="AR28">
        <v>668</v>
      </c>
      <c r="AS28">
        <v>828</v>
      </c>
      <c r="AT28">
        <v>722</v>
      </c>
      <c r="AU28">
        <v>634</v>
      </c>
      <c r="AV28">
        <v>578</v>
      </c>
      <c r="AW28">
        <v>561</v>
      </c>
      <c r="AX28">
        <v>499</v>
      </c>
      <c r="AY28">
        <v>450</v>
      </c>
      <c r="AZ28">
        <v>499</v>
      </c>
      <c r="BA28">
        <v>496</v>
      </c>
      <c r="BB28">
        <v>464</v>
      </c>
      <c r="BC28">
        <v>377</v>
      </c>
      <c r="BD28">
        <v>360</v>
      </c>
      <c r="BE28">
        <v>397</v>
      </c>
      <c r="BF28">
        <v>402</v>
      </c>
      <c r="BG28">
        <v>343</v>
      </c>
      <c r="BH28">
        <v>256</v>
      </c>
      <c r="BI28">
        <v>206</v>
      </c>
      <c r="BJ28">
        <v>240</v>
      </c>
      <c r="BK28">
        <v>333</v>
      </c>
      <c r="BL28">
        <v>387</v>
      </c>
      <c r="BM28">
        <v>341</v>
      </c>
      <c r="BN28">
        <v>244</v>
      </c>
    </row>
    <row r="29" spans="2:66" x14ac:dyDescent="0.3">
      <c r="B29" s="1">
        <v>260</v>
      </c>
      <c r="C29">
        <v>174</v>
      </c>
      <c r="D29">
        <v>147</v>
      </c>
      <c r="E29">
        <v>118</v>
      </c>
      <c r="F29">
        <v>112</v>
      </c>
      <c r="G29">
        <v>128</v>
      </c>
      <c r="H29">
        <v>139</v>
      </c>
      <c r="I29">
        <v>147</v>
      </c>
      <c r="J29">
        <v>144</v>
      </c>
      <c r="K29">
        <v>137</v>
      </c>
      <c r="L29">
        <v>148</v>
      </c>
      <c r="M29">
        <v>159</v>
      </c>
      <c r="N29">
        <v>164</v>
      </c>
      <c r="O29">
        <v>156</v>
      </c>
      <c r="P29">
        <v>158</v>
      </c>
      <c r="Q29">
        <v>186</v>
      </c>
      <c r="R29">
        <v>199</v>
      </c>
      <c r="S29">
        <v>193</v>
      </c>
      <c r="T29">
        <v>189</v>
      </c>
      <c r="U29">
        <v>189</v>
      </c>
      <c r="V29">
        <v>157</v>
      </c>
      <c r="W29">
        <v>147</v>
      </c>
      <c r="X29">
        <v>173</v>
      </c>
      <c r="Y29">
        <v>211</v>
      </c>
      <c r="Z29">
        <v>196</v>
      </c>
      <c r="AA29">
        <v>180</v>
      </c>
      <c r="AB29">
        <v>190</v>
      </c>
      <c r="AC29">
        <v>240</v>
      </c>
      <c r="AD29">
        <v>288</v>
      </c>
      <c r="AE29">
        <v>360</v>
      </c>
      <c r="AF29">
        <v>416</v>
      </c>
      <c r="AG29">
        <v>558</v>
      </c>
      <c r="AH29">
        <v>589</v>
      </c>
      <c r="AI29">
        <v>628</v>
      </c>
      <c r="AJ29">
        <v>603</v>
      </c>
      <c r="AK29">
        <v>560</v>
      </c>
      <c r="AL29">
        <v>577</v>
      </c>
      <c r="AM29">
        <v>578</v>
      </c>
      <c r="AN29">
        <v>628</v>
      </c>
      <c r="AO29">
        <v>641</v>
      </c>
      <c r="AP29">
        <v>688</v>
      </c>
      <c r="AQ29">
        <v>759</v>
      </c>
      <c r="AR29">
        <v>883</v>
      </c>
      <c r="AS29">
        <v>943</v>
      </c>
      <c r="AT29">
        <v>852</v>
      </c>
      <c r="AU29">
        <v>718</v>
      </c>
      <c r="AV29">
        <v>597</v>
      </c>
      <c r="AW29">
        <v>522</v>
      </c>
      <c r="AX29">
        <v>508</v>
      </c>
      <c r="AY29">
        <v>461</v>
      </c>
      <c r="AZ29">
        <v>435</v>
      </c>
      <c r="BA29">
        <v>384</v>
      </c>
      <c r="BB29">
        <v>337</v>
      </c>
      <c r="BC29">
        <v>388</v>
      </c>
      <c r="BD29">
        <v>530</v>
      </c>
      <c r="BE29">
        <v>555</v>
      </c>
      <c r="BF29">
        <v>464</v>
      </c>
      <c r="BG29">
        <v>326</v>
      </c>
      <c r="BH29">
        <v>239</v>
      </c>
      <c r="BI29">
        <v>243</v>
      </c>
      <c r="BJ29">
        <v>271</v>
      </c>
      <c r="BK29">
        <v>291</v>
      </c>
      <c r="BL29">
        <v>313</v>
      </c>
      <c r="BM29">
        <v>267</v>
      </c>
      <c r="BN29">
        <v>224</v>
      </c>
    </row>
    <row r="30" spans="2:66" x14ac:dyDescent="0.3">
      <c r="B30" s="1">
        <v>270</v>
      </c>
      <c r="C30">
        <v>135</v>
      </c>
      <c r="D30">
        <v>143</v>
      </c>
      <c r="E30">
        <v>159</v>
      </c>
      <c r="F30">
        <v>147</v>
      </c>
      <c r="G30">
        <v>133</v>
      </c>
      <c r="H30">
        <v>130</v>
      </c>
      <c r="I30">
        <v>125</v>
      </c>
      <c r="J30">
        <v>113</v>
      </c>
      <c r="K30">
        <v>109</v>
      </c>
      <c r="L30">
        <v>128</v>
      </c>
      <c r="M30">
        <v>160</v>
      </c>
      <c r="N30">
        <v>162</v>
      </c>
      <c r="O30">
        <v>142</v>
      </c>
      <c r="P30">
        <v>148</v>
      </c>
      <c r="Q30">
        <v>199</v>
      </c>
      <c r="R30">
        <v>248</v>
      </c>
      <c r="S30">
        <v>254</v>
      </c>
      <c r="T30">
        <v>221</v>
      </c>
      <c r="U30">
        <v>180</v>
      </c>
      <c r="V30">
        <v>185</v>
      </c>
      <c r="W30">
        <v>195</v>
      </c>
      <c r="X30">
        <v>221</v>
      </c>
      <c r="Y30">
        <v>220</v>
      </c>
      <c r="Z30">
        <v>201</v>
      </c>
      <c r="AA30">
        <v>188</v>
      </c>
      <c r="AB30">
        <v>213</v>
      </c>
      <c r="AC30">
        <v>287</v>
      </c>
      <c r="AD30">
        <v>376</v>
      </c>
      <c r="AE30">
        <v>407</v>
      </c>
      <c r="AF30">
        <v>400</v>
      </c>
      <c r="AG30">
        <v>342</v>
      </c>
      <c r="AH30">
        <v>394</v>
      </c>
      <c r="AI30">
        <v>550</v>
      </c>
      <c r="AJ30">
        <v>766</v>
      </c>
      <c r="AK30">
        <v>830</v>
      </c>
      <c r="AL30">
        <v>768</v>
      </c>
      <c r="AM30">
        <v>685</v>
      </c>
      <c r="AN30">
        <v>588</v>
      </c>
      <c r="AO30">
        <v>565</v>
      </c>
      <c r="AP30">
        <v>563</v>
      </c>
      <c r="AQ30">
        <v>656</v>
      </c>
      <c r="AR30">
        <v>737</v>
      </c>
      <c r="AS30">
        <v>734</v>
      </c>
      <c r="AT30">
        <v>615</v>
      </c>
      <c r="AU30">
        <v>505</v>
      </c>
      <c r="AV30">
        <v>446</v>
      </c>
      <c r="AW30">
        <v>505</v>
      </c>
      <c r="AX30">
        <v>564</v>
      </c>
      <c r="AY30">
        <v>493</v>
      </c>
      <c r="AZ30">
        <v>385</v>
      </c>
      <c r="BA30">
        <v>294</v>
      </c>
      <c r="BB30">
        <v>322</v>
      </c>
      <c r="BC30">
        <v>397</v>
      </c>
      <c r="BD30">
        <v>481</v>
      </c>
      <c r="BE30">
        <v>409</v>
      </c>
      <c r="BF30">
        <v>354</v>
      </c>
      <c r="BG30">
        <v>291</v>
      </c>
      <c r="BH30">
        <v>262</v>
      </c>
      <c r="BI30">
        <v>241</v>
      </c>
      <c r="BJ30">
        <v>226</v>
      </c>
      <c r="BK30">
        <v>235</v>
      </c>
      <c r="BL30">
        <v>280</v>
      </c>
      <c r="BM30">
        <v>289</v>
      </c>
      <c r="BN30">
        <v>265</v>
      </c>
    </row>
    <row r="31" spans="2:66" x14ac:dyDescent="0.3">
      <c r="B31" s="1">
        <v>280</v>
      </c>
      <c r="C31">
        <v>131</v>
      </c>
      <c r="D31">
        <v>135</v>
      </c>
      <c r="E31">
        <v>127</v>
      </c>
      <c r="F31">
        <v>113</v>
      </c>
      <c r="G31">
        <v>102</v>
      </c>
      <c r="H31">
        <v>119</v>
      </c>
      <c r="I31">
        <v>138</v>
      </c>
      <c r="J31">
        <v>149</v>
      </c>
      <c r="K31">
        <v>164</v>
      </c>
      <c r="L31">
        <v>159</v>
      </c>
      <c r="M31">
        <v>144</v>
      </c>
      <c r="N31">
        <v>124</v>
      </c>
      <c r="O31">
        <v>123</v>
      </c>
      <c r="P31">
        <v>134</v>
      </c>
      <c r="Q31">
        <v>178</v>
      </c>
      <c r="R31">
        <v>190</v>
      </c>
      <c r="S31">
        <v>199</v>
      </c>
      <c r="T31">
        <v>195</v>
      </c>
      <c r="U31">
        <v>239</v>
      </c>
      <c r="V31">
        <v>235</v>
      </c>
      <c r="W31">
        <v>211</v>
      </c>
      <c r="X31">
        <v>191</v>
      </c>
      <c r="Y31">
        <v>177</v>
      </c>
      <c r="Z31">
        <v>165</v>
      </c>
      <c r="AA31">
        <v>160</v>
      </c>
      <c r="AB31">
        <v>161</v>
      </c>
      <c r="AC31">
        <v>209</v>
      </c>
      <c r="AD31">
        <v>298</v>
      </c>
      <c r="AE31">
        <v>375</v>
      </c>
      <c r="AF31">
        <v>468</v>
      </c>
      <c r="AG31">
        <v>475</v>
      </c>
      <c r="AH31">
        <v>601</v>
      </c>
      <c r="AI31">
        <v>655</v>
      </c>
      <c r="AJ31">
        <v>725</v>
      </c>
      <c r="AK31">
        <v>598</v>
      </c>
      <c r="AL31">
        <v>491</v>
      </c>
      <c r="AM31">
        <v>499</v>
      </c>
      <c r="AN31">
        <v>523</v>
      </c>
      <c r="AO31">
        <v>583</v>
      </c>
      <c r="AP31">
        <v>566</v>
      </c>
      <c r="AQ31">
        <v>677</v>
      </c>
      <c r="AR31">
        <v>731</v>
      </c>
      <c r="AS31">
        <v>789</v>
      </c>
      <c r="AT31">
        <v>662</v>
      </c>
      <c r="AU31">
        <v>534</v>
      </c>
      <c r="AV31">
        <v>435</v>
      </c>
      <c r="AW31">
        <v>390</v>
      </c>
      <c r="AX31">
        <v>367</v>
      </c>
      <c r="AY31">
        <v>420</v>
      </c>
      <c r="AZ31">
        <v>447</v>
      </c>
      <c r="BA31">
        <v>443</v>
      </c>
      <c r="BB31">
        <v>395</v>
      </c>
      <c r="BC31">
        <v>385</v>
      </c>
      <c r="BD31">
        <v>423</v>
      </c>
      <c r="BE31">
        <v>504</v>
      </c>
      <c r="BF31">
        <v>472</v>
      </c>
      <c r="BG31">
        <v>389</v>
      </c>
      <c r="BH31">
        <v>272</v>
      </c>
      <c r="BI31">
        <v>220</v>
      </c>
      <c r="BJ31">
        <v>204</v>
      </c>
      <c r="BK31">
        <v>228</v>
      </c>
      <c r="BL31">
        <v>281</v>
      </c>
      <c r="BM31">
        <v>276</v>
      </c>
      <c r="BN31">
        <v>250</v>
      </c>
    </row>
    <row r="32" spans="2:66" x14ac:dyDescent="0.3">
      <c r="B32" s="1">
        <v>290</v>
      </c>
      <c r="C32">
        <v>139</v>
      </c>
      <c r="D32">
        <v>145</v>
      </c>
      <c r="E32">
        <v>140</v>
      </c>
      <c r="F32">
        <v>125</v>
      </c>
      <c r="G32">
        <v>119</v>
      </c>
      <c r="H32">
        <v>131</v>
      </c>
      <c r="I32">
        <v>138</v>
      </c>
      <c r="J32">
        <v>136</v>
      </c>
      <c r="K32">
        <v>136</v>
      </c>
      <c r="L32">
        <v>140</v>
      </c>
      <c r="M32">
        <v>166</v>
      </c>
      <c r="N32">
        <v>165</v>
      </c>
      <c r="O32">
        <v>179</v>
      </c>
      <c r="P32">
        <v>172</v>
      </c>
      <c r="Q32">
        <v>171</v>
      </c>
      <c r="R32">
        <v>199</v>
      </c>
      <c r="S32">
        <v>233</v>
      </c>
      <c r="T32">
        <v>251</v>
      </c>
      <c r="U32">
        <v>182</v>
      </c>
      <c r="V32">
        <v>166</v>
      </c>
      <c r="W32">
        <v>156</v>
      </c>
      <c r="X32">
        <v>193</v>
      </c>
      <c r="Y32">
        <v>224</v>
      </c>
      <c r="Z32">
        <v>230</v>
      </c>
      <c r="AA32">
        <v>173</v>
      </c>
      <c r="AB32">
        <v>150</v>
      </c>
      <c r="AC32">
        <v>159</v>
      </c>
      <c r="AD32">
        <v>232</v>
      </c>
      <c r="AE32">
        <v>275</v>
      </c>
      <c r="AF32">
        <v>266</v>
      </c>
      <c r="AG32">
        <v>320</v>
      </c>
      <c r="AH32">
        <v>383</v>
      </c>
      <c r="AI32">
        <v>543</v>
      </c>
      <c r="AJ32">
        <v>560</v>
      </c>
      <c r="AK32">
        <v>526</v>
      </c>
      <c r="AL32">
        <v>562</v>
      </c>
      <c r="AM32">
        <v>574</v>
      </c>
      <c r="AN32">
        <v>543</v>
      </c>
      <c r="AO32">
        <v>498</v>
      </c>
      <c r="AP32">
        <v>521</v>
      </c>
      <c r="AQ32">
        <v>609</v>
      </c>
      <c r="AR32">
        <v>675</v>
      </c>
      <c r="AS32">
        <v>700</v>
      </c>
      <c r="AT32">
        <v>643</v>
      </c>
      <c r="AU32">
        <v>542</v>
      </c>
      <c r="AV32">
        <v>450</v>
      </c>
      <c r="AW32">
        <v>381</v>
      </c>
      <c r="AX32">
        <v>381</v>
      </c>
      <c r="AY32">
        <v>375</v>
      </c>
      <c r="AZ32">
        <v>346</v>
      </c>
      <c r="BA32">
        <v>384</v>
      </c>
      <c r="BB32">
        <v>385</v>
      </c>
      <c r="BC32">
        <v>416</v>
      </c>
      <c r="BD32">
        <v>386</v>
      </c>
      <c r="BE32">
        <v>373</v>
      </c>
      <c r="BF32">
        <v>348</v>
      </c>
      <c r="BG32">
        <v>291</v>
      </c>
      <c r="BH32">
        <v>287</v>
      </c>
      <c r="BI32">
        <v>272</v>
      </c>
      <c r="BJ32">
        <v>307</v>
      </c>
      <c r="BK32">
        <v>303</v>
      </c>
      <c r="BL32">
        <v>322</v>
      </c>
      <c r="BM32">
        <v>312</v>
      </c>
      <c r="BN32">
        <v>262</v>
      </c>
    </row>
    <row r="33" spans="1:66" x14ac:dyDescent="0.3">
      <c r="A33" t="s">
        <v>70</v>
      </c>
      <c r="B33" s="1">
        <v>300</v>
      </c>
      <c r="C33">
        <v>177</v>
      </c>
      <c r="D33">
        <v>140</v>
      </c>
      <c r="E33">
        <v>122</v>
      </c>
      <c r="F33">
        <v>127</v>
      </c>
      <c r="G33">
        <v>160</v>
      </c>
      <c r="H33">
        <v>168</v>
      </c>
      <c r="I33">
        <v>145</v>
      </c>
      <c r="J33">
        <v>144</v>
      </c>
      <c r="K33">
        <v>153</v>
      </c>
      <c r="L33">
        <v>154</v>
      </c>
      <c r="M33">
        <v>129</v>
      </c>
      <c r="N33">
        <v>117</v>
      </c>
      <c r="O33">
        <v>114</v>
      </c>
      <c r="P33">
        <v>157</v>
      </c>
      <c r="Q33">
        <v>215</v>
      </c>
      <c r="R33">
        <v>261</v>
      </c>
      <c r="S33">
        <v>271</v>
      </c>
      <c r="T33">
        <v>245</v>
      </c>
      <c r="U33">
        <v>221</v>
      </c>
      <c r="V33">
        <v>206</v>
      </c>
      <c r="W33">
        <v>172</v>
      </c>
      <c r="X33">
        <v>177</v>
      </c>
      <c r="Y33">
        <v>212</v>
      </c>
      <c r="Z33">
        <v>224</v>
      </c>
      <c r="AA33">
        <v>189</v>
      </c>
      <c r="AB33">
        <v>157</v>
      </c>
      <c r="AC33">
        <v>157</v>
      </c>
      <c r="AD33">
        <v>170</v>
      </c>
      <c r="AE33">
        <v>198</v>
      </c>
      <c r="AF33">
        <v>227</v>
      </c>
      <c r="AG33">
        <v>354</v>
      </c>
      <c r="AH33">
        <v>543</v>
      </c>
      <c r="AI33">
        <v>663</v>
      </c>
      <c r="AJ33">
        <v>727</v>
      </c>
      <c r="AK33">
        <v>583</v>
      </c>
      <c r="AL33">
        <v>516</v>
      </c>
      <c r="AM33">
        <v>443</v>
      </c>
      <c r="AN33">
        <v>443</v>
      </c>
      <c r="AO33">
        <v>512</v>
      </c>
      <c r="AP33">
        <v>578</v>
      </c>
      <c r="AQ33">
        <v>588</v>
      </c>
      <c r="AR33">
        <v>585</v>
      </c>
      <c r="AS33">
        <v>531</v>
      </c>
      <c r="AT33">
        <v>503</v>
      </c>
      <c r="AU33">
        <v>455</v>
      </c>
      <c r="AV33">
        <v>361</v>
      </c>
      <c r="AW33">
        <v>362</v>
      </c>
      <c r="AX33">
        <v>398</v>
      </c>
      <c r="AY33">
        <v>472</v>
      </c>
      <c r="AZ33">
        <v>456</v>
      </c>
      <c r="BA33">
        <v>360</v>
      </c>
      <c r="BB33">
        <v>330</v>
      </c>
      <c r="BC33">
        <v>309</v>
      </c>
      <c r="BD33">
        <v>354</v>
      </c>
      <c r="BE33">
        <v>394</v>
      </c>
      <c r="BF33">
        <v>433</v>
      </c>
      <c r="BG33">
        <v>399</v>
      </c>
      <c r="BH33">
        <v>313</v>
      </c>
      <c r="BI33">
        <v>238</v>
      </c>
      <c r="BJ33">
        <v>221</v>
      </c>
      <c r="BK33">
        <v>221</v>
      </c>
      <c r="BL33">
        <v>271</v>
      </c>
      <c r="BM33">
        <v>317</v>
      </c>
      <c r="BN33">
        <v>297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171</v>
      </c>
      <c r="D3">
        <v>179</v>
      </c>
      <c r="E3">
        <v>208</v>
      </c>
      <c r="F3">
        <v>208</v>
      </c>
      <c r="G3">
        <v>169</v>
      </c>
      <c r="H3">
        <v>153</v>
      </c>
      <c r="I3">
        <v>173</v>
      </c>
      <c r="J3">
        <v>195</v>
      </c>
      <c r="K3">
        <v>200</v>
      </c>
      <c r="L3">
        <v>229</v>
      </c>
      <c r="M3">
        <v>238</v>
      </c>
      <c r="N3">
        <v>205</v>
      </c>
      <c r="O3">
        <v>181</v>
      </c>
      <c r="P3">
        <v>148</v>
      </c>
      <c r="Q3">
        <v>174</v>
      </c>
      <c r="R3">
        <v>206</v>
      </c>
      <c r="S3">
        <v>179</v>
      </c>
      <c r="T3">
        <v>179</v>
      </c>
      <c r="U3">
        <v>168</v>
      </c>
      <c r="V3">
        <v>169</v>
      </c>
      <c r="W3">
        <v>195</v>
      </c>
      <c r="X3">
        <v>193</v>
      </c>
      <c r="Y3">
        <v>215</v>
      </c>
      <c r="Z3">
        <v>232</v>
      </c>
      <c r="AA3">
        <v>224</v>
      </c>
      <c r="AB3">
        <v>190</v>
      </c>
      <c r="AC3">
        <v>161</v>
      </c>
      <c r="AD3">
        <v>184</v>
      </c>
      <c r="AE3">
        <v>182</v>
      </c>
      <c r="AF3">
        <v>167</v>
      </c>
      <c r="AG3">
        <v>167</v>
      </c>
      <c r="AH3">
        <v>148</v>
      </c>
      <c r="AI3">
        <v>200</v>
      </c>
      <c r="AJ3">
        <v>207</v>
      </c>
      <c r="AK3">
        <v>183</v>
      </c>
      <c r="AL3">
        <v>187</v>
      </c>
      <c r="AM3">
        <v>148</v>
      </c>
      <c r="AN3">
        <v>111</v>
      </c>
      <c r="AO3">
        <v>133</v>
      </c>
      <c r="AP3">
        <v>142</v>
      </c>
      <c r="AQ3">
        <v>146</v>
      </c>
      <c r="AR3">
        <v>162</v>
      </c>
      <c r="AS3">
        <v>137</v>
      </c>
      <c r="AT3">
        <v>166</v>
      </c>
      <c r="AU3">
        <v>166</v>
      </c>
      <c r="AV3">
        <v>158</v>
      </c>
      <c r="AW3">
        <v>136</v>
      </c>
      <c r="AX3">
        <v>148</v>
      </c>
      <c r="AY3">
        <v>147</v>
      </c>
      <c r="AZ3">
        <v>147</v>
      </c>
      <c r="BA3">
        <v>138</v>
      </c>
      <c r="BB3">
        <v>151</v>
      </c>
      <c r="BC3">
        <v>151</v>
      </c>
      <c r="BD3">
        <v>189</v>
      </c>
      <c r="BE3">
        <v>207</v>
      </c>
      <c r="BF3">
        <v>197</v>
      </c>
      <c r="BG3">
        <v>156</v>
      </c>
      <c r="BH3">
        <v>170</v>
      </c>
      <c r="BI3">
        <v>170</v>
      </c>
      <c r="BJ3">
        <v>178</v>
      </c>
      <c r="BK3">
        <v>160</v>
      </c>
      <c r="BL3">
        <v>152</v>
      </c>
      <c r="BM3">
        <v>177</v>
      </c>
    </row>
    <row r="4" spans="1:66" x14ac:dyDescent="0.3">
      <c r="B4" s="1">
        <v>10</v>
      </c>
      <c r="C4">
        <v>181</v>
      </c>
      <c r="D4">
        <v>156</v>
      </c>
      <c r="E4">
        <v>137</v>
      </c>
      <c r="F4">
        <v>137</v>
      </c>
      <c r="G4">
        <v>164</v>
      </c>
      <c r="H4">
        <v>202</v>
      </c>
      <c r="I4">
        <v>215</v>
      </c>
      <c r="J4">
        <v>177</v>
      </c>
      <c r="K4">
        <v>176</v>
      </c>
      <c r="L4">
        <v>172</v>
      </c>
      <c r="M4">
        <v>180</v>
      </c>
      <c r="N4">
        <v>180</v>
      </c>
      <c r="O4">
        <v>177</v>
      </c>
      <c r="P4">
        <v>193</v>
      </c>
      <c r="Q4">
        <v>179</v>
      </c>
      <c r="R4">
        <v>178</v>
      </c>
      <c r="S4">
        <v>190</v>
      </c>
      <c r="T4">
        <v>190</v>
      </c>
      <c r="U4">
        <v>160</v>
      </c>
      <c r="V4">
        <v>170</v>
      </c>
      <c r="W4">
        <v>158</v>
      </c>
      <c r="X4">
        <v>182</v>
      </c>
      <c r="Y4">
        <v>158</v>
      </c>
      <c r="Z4">
        <v>173</v>
      </c>
      <c r="AA4">
        <v>142</v>
      </c>
      <c r="AB4">
        <v>142</v>
      </c>
      <c r="AC4">
        <v>136</v>
      </c>
      <c r="AD4">
        <v>154</v>
      </c>
      <c r="AE4">
        <v>164</v>
      </c>
      <c r="AF4">
        <v>208</v>
      </c>
      <c r="AG4">
        <v>208</v>
      </c>
      <c r="AH4">
        <v>198</v>
      </c>
      <c r="AI4">
        <v>219</v>
      </c>
      <c r="AJ4">
        <v>210</v>
      </c>
      <c r="AK4">
        <v>202</v>
      </c>
      <c r="AL4">
        <v>212</v>
      </c>
      <c r="AM4">
        <v>170</v>
      </c>
      <c r="AN4">
        <v>157</v>
      </c>
      <c r="AO4">
        <v>138</v>
      </c>
      <c r="AP4">
        <v>153</v>
      </c>
      <c r="AQ4">
        <v>179</v>
      </c>
      <c r="AR4">
        <v>189</v>
      </c>
      <c r="AS4">
        <v>176</v>
      </c>
      <c r="AT4">
        <v>202</v>
      </c>
      <c r="AU4">
        <v>202</v>
      </c>
      <c r="AV4">
        <v>167</v>
      </c>
      <c r="AW4">
        <v>146</v>
      </c>
      <c r="AX4">
        <v>153</v>
      </c>
      <c r="AY4">
        <v>136</v>
      </c>
      <c r="AZ4">
        <v>136</v>
      </c>
      <c r="BA4">
        <v>145</v>
      </c>
      <c r="BB4">
        <v>179</v>
      </c>
      <c r="BC4">
        <v>182</v>
      </c>
      <c r="BD4">
        <v>160</v>
      </c>
      <c r="BE4">
        <v>151</v>
      </c>
      <c r="BF4">
        <v>162</v>
      </c>
      <c r="BG4">
        <v>174</v>
      </c>
      <c r="BH4">
        <v>142</v>
      </c>
      <c r="BI4">
        <v>142</v>
      </c>
      <c r="BJ4">
        <v>143</v>
      </c>
      <c r="BK4">
        <v>145</v>
      </c>
      <c r="BL4">
        <v>168</v>
      </c>
      <c r="BM4">
        <v>203</v>
      </c>
    </row>
    <row r="5" spans="1:66" x14ac:dyDescent="0.3">
      <c r="B5" s="1">
        <v>20</v>
      </c>
      <c r="C5">
        <v>220</v>
      </c>
      <c r="D5">
        <v>208</v>
      </c>
      <c r="E5">
        <v>283</v>
      </c>
      <c r="F5">
        <v>283</v>
      </c>
      <c r="G5">
        <v>467</v>
      </c>
      <c r="H5">
        <v>363</v>
      </c>
      <c r="I5">
        <v>349</v>
      </c>
      <c r="J5">
        <v>302</v>
      </c>
      <c r="K5">
        <v>276</v>
      </c>
      <c r="L5">
        <v>369</v>
      </c>
      <c r="M5">
        <v>419</v>
      </c>
      <c r="N5">
        <v>493</v>
      </c>
      <c r="O5">
        <v>508</v>
      </c>
      <c r="P5">
        <v>391</v>
      </c>
      <c r="Q5">
        <v>307</v>
      </c>
      <c r="R5">
        <v>242</v>
      </c>
      <c r="S5">
        <v>281</v>
      </c>
      <c r="T5">
        <v>281</v>
      </c>
      <c r="U5">
        <v>528</v>
      </c>
      <c r="V5">
        <v>683</v>
      </c>
      <c r="W5">
        <v>821</v>
      </c>
      <c r="X5">
        <v>810</v>
      </c>
      <c r="Y5">
        <v>1053</v>
      </c>
      <c r="Z5">
        <v>1358</v>
      </c>
      <c r="AA5">
        <v>1636</v>
      </c>
      <c r="AB5">
        <v>1555</v>
      </c>
      <c r="AC5">
        <v>1588</v>
      </c>
      <c r="AD5">
        <v>1420</v>
      </c>
      <c r="AE5">
        <v>1587</v>
      </c>
      <c r="AF5">
        <v>1841</v>
      </c>
      <c r="AG5">
        <v>1841</v>
      </c>
      <c r="AH5">
        <v>2018</v>
      </c>
      <c r="AI5">
        <v>2091</v>
      </c>
      <c r="AJ5">
        <v>2207</v>
      </c>
      <c r="AK5">
        <v>2112</v>
      </c>
      <c r="AL5">
        <v>1915</v>
      </c>
      <c r="AM5">
        <v>1612</v>
      </c>
      <c r="AN5">
        <v>1291</v>
      </c>
      <c r="AO5">
        <v>952</v>
      </c>
      <c r="AP5">
        <v>808</v>
      </c>
      <c r="AQ5">
        <v>801</v>
      </c>
      <c r="AR5">
        <v>658</v>
      </c>
      <c r="AS5">
        <v>447</v>
      </c>
      <c r="AT5">
        <v>324</v>
      </c>
      <c r="AU5">
        <v>324</v>
      </c>
      <c r="AV5">
        <v>364</v>
      </c>
      <c r="AW5">
        <v>340</v>
      </c>
      <c r="AX5">
        <v>252</v>
      </c>
      <c r="AY5">
        <v>184</v>
      </c>
      <c r="AZ5">
        <v>184</v>
      </c>
      <c r="BA5">
        <v>240</v>
      </c>
      <c r="BB5">
        <v>240</v>
      </c>
      <c r="BC5">
        <v>179</v>
      </c>
      <c r="BD5">
        <v>223</v>
      </c>
      <c r="BE5">
        <v>223</v>
      </c>
      <c r="BF5">
        <v>206</v>
      </c>
      <c r="BG5">
        <v>240</v>
      </c>
      <c r="BH5">
        <v>229</v>
      </c>
      <c r="BI5">
        <v>229</v>
      </c>
      <c r="BJ5">
        <v>213</v>
      </c>
      <c r="BK5">
        <v>216</v>
      </c>
      <c r="BL5">
        <v>212</v>
      </c>
      <c r="BM5">
        <v>160</v>
      </c>
    </row>
    <row r="6" spans="1:66" x14ac:dyDescent="0.3">
      <c r="B6" s="1">
        <v>30</v>
      </c>
      <c r="C6">
        <v>188</v>
      </c>
      <c r="D6">
        <v>200</v>
      </c>
      <c r="E6">
        <v>234</v>
      </c>
      <c r="F6">
        <v>234</v>
      </c>
      <c r="G6">
        <v>331</v>
      </c>
      <c r="H6">
        <v>452</v>
      </c>
      <c r="I6">
        <v>466</v>
      </c>
      <c r="J6">
        <v>347</v>
      </c>
      <c r="K6">
        <v>339</v>
      </c>
      <c r="L6">
        <v>452</v>
      </c>
      <c r="M6">
        <v>579</v>
      </c>
      <c r="N6">
        <v>565</v>
      </c>
      <c r="O6">
        <v>522</v>
      </c>
      <c r="P6">
        <v>356</v>
      </c>
      <c r="Q6">
        <v>316</v>
      </c>
      <c r="R6">
        <v>340</v>
      </c>
      <c r="S6">
        <v>484</v>
      </c>
      <c r="T6">
        <v>484</v>
      </c>
      <c r="U6">
        <v>592</v>
      </c>
      <c r="V6">
        <v>654</v>
      </c>
      <c r="W6">
        <v>765</v>
      </c>
      <c r="X6">
        <v>866</v>
      </c>
      <c r="Y6">
        <v>1128</v>
      </c>
      <c r="Z6">
        <v>1242</v>
      </c>
      <c r="AA6">
        <v>1437</v>
      </c>
      <c r="AB6">
        <v>1450</v>
      </c>
      <c r="AC6">
        <v>1577</v>
      </c>
      <c r="AD6">
        <v>1328</v>
      </c>
      <c r="AE6">
        <v>1532</v>
      </c>
      <c r="AF6">
        <v>1806</v>
      </c>
      <c r="AG6">
        <v>1806</v>
      </c>
      <c r="AH6">
        <v>1976</v>
      </c>
      <c r="AI6">
        <v>2141</v>
      </c>
      <c r="AJ6">
        <v>1894</v>
      </c>
      <c r="AK6">
        <v>2048</v>
      </c>
      <c r="AL6">
        <v>1941</v>
      </c>
      <c r="AM6">
        <v>1608</v>
      </c>
      <c r="AN6">
        <v>1090</v>
      </c>
      <c r="AO6">
        <v>660</v>
      </c>
      <c r="AP6">
        <v>468</v>
      </c>
      <c r="AQ6">
        <v>497</v>
      </c>
      <c r="AR6">
        <v>309</v>
      </c>
      <c r="AS6">
        <v>303</v>
      </c>
      <c r="AT6">
        <v>462</v>
      </c>
      <c r="AU6">
        <v>462</v>
      </c>
      <c r="AV6">
        <v>455</v>
      </c>
      <c r="AW6">
        <v>316</v>
      </c>
      <c r="AX6">
        <v>211</v>
      </c>
      <c r="AY6">
        <v>124</v>
      </c>
      <c r="AZ6">
        <v>124</v>
      </c>
      <c r="BA6">
        <v>142</v>
      </c>
      <c r="BB6">
        <v>220</v>
      </c>
      <c r="BC6">
        <v>200</v>
      </c>
      <c r="BD6">
        <v>222</v>
      </c>
      <c r="BE6">
        <v>231</v>
      </c>
      <c r="BF6">
        <v>190</v>
      </c>
      <c r="BG6">
        <v>171</v>
      </c>
      <c r="BH6">
        <v>172</v>
      </c>
      <c r="BI6">
        <v>172</v>
      </c>
      <c r="BJ6">
        <v>194</v>
      </c>
      <c r="BK6">
        <v>181</v>
      </c>
      <c r="BL6">
        <v>168</v>
      </c>
      <c r="BM6">
        <v>181</v>
      </c>
    </row>
    <row r="7" spans="1:66" x14ac:dyDescent="0.3">
      <c r="B7" s="1">
        <v>40</v>
      </c>
      <c r="C7">
        <v>205</v>
      </c>
      <c r="D7">
        <v>227</v>
      </c>
      <c r="E7">
        <v>313</v>
      </c>
      <c r="F7">
        <v>313</v>
      </c>
      <c r="G7">
        <v>471</v>
      </c>
      <c r="H7">
        <v>405</v>
      </c>
      <c r="I7">
        <v>392</v>
      </c>
      <c r="J7">
        <v>381</v>
      </c>
      <c r="K7">
        <v>357</v>
      </c>
      <c r="L7">
        <v>413</v>
      </c>
      <c r="M7">
        <v>521</v>
      </c>
      <c r="N7">
        <v>575</v>
      </c>
      <c r="O7">
        <v>551</v>
      </c>
      <c r="P7">
        <v>452</v>
      </c>
      <c r="Q7">
        <v>446</v>
      </c>
      <c r="R7">
        <v>368</v>
      </c>
      <c r="S7">
        <v>444</v>
      </c>
      <c r="T7">
        <v>444</v>
      </c>
      <c r="U7">
        <v>777</v>
      </c>
      <c r="V7">
        <v>825</v>
      </c>
      <c r="W7">
        <v>886</v>
      </c>
      <c r="X7">
        <v>927</v>
      </c>
      <c r="Y7">
        <v>1020</v>
      </c>
      <c r="Z7">
        <v>1334</v>
      </c>
      <c r="AA7">
        <v>1741</v>
      </c>
      <c r="AB7">
        <v>1566</v>
      </c>
      <c r="AC7">
        <v>1666</v>
      </c>
      <c r="AD7">
        <v>1590</v>
      </c>
      <c r="AE7">
        <v>1532</v>
      </c>
      <c r="AF7">
        <v>1770</v>
      </c>
      <c r="AG7">
        <v>1770</v>
      </c>
      <c r="AH7">
        <v>1978</v>
      </c>
      <c r="AI7">
        <v>2043</v>
      </c>
      <c r="AJ7">
        <v>1626</v>
      </c>
      <c r="AK7">
        <v>1293</v>
      </c>
      <c r="AL7">
        <v>1318</v>
      </c>
      <c r="AM7">
        <v>1031</v>
      </c>
      <c r="AN7">
        <v>793</v>
      </c>
      <c r="AO7">
        <v>428</v>
      </c>
      <c r="AP7">
        <v>306</v>
      </c>
      <c r="AQ7">
        <v>403</v>
      </c>
      <c r="AR7">
        <v>378</v>
      </c>
      <c r="AS7">
        <v>413</v>
      </c>
      <c r="AT7">
        <v>466</v>
      </c>
      <c r="AU7">
        <v>466</v>
      </c>
      <c r="AV7">
        <v>374</v>
      </c>
      <c r="AW7">
        <v>267</v>
      </c>
      <c r="AX7">
        <v>175</v>
      </c>
      <c r="AY7">
        <v>133</v>
      </c>
      <c r="AZ7">
        <v>133</v>
      </c>
      <c r="BA7">
        <v>142</v>
      </c>
      <c r="BB7">
        <v>148</v>
      </c>
      <c r="BC7">
        <v>143</v>
      </c>
      <c r="BD7">
        <v>142</v>
      </c>
      <c r="BE7">
        <v>191</v>
      </c>
      <c r="BF7">
        <v>226</v>
      </c>
      <c r="BG7">
        <v>264</v>
      </c>
      <c r="BH7">
        <v>238</v>
      </c>
      <c r="BI7">
        <v>238</v>
      </c>
      <c r="BJ7">
        <v>226</v>
      </c>
      <c r="BK7">
        <v>181</v>
      </c>
      <c r="BL7">
        <v>170</v>
      </c>
      <c r="BM7">
        <v>181</v>
      </c>
    </row>
    <row r="8" spans="1:66" x14ac:dyDescent="0.3">
      <c r="B8" s="1">
        <v>50</v>
      </c>
      <c r="C8">
        <v>207</v>
      </c>
      <c r="D8">
        <v>205</v>
      </c>
      <c r="E8">
        <v>310</v>
      </c>
      <c r="F8">
        <v>310</v>
      </c>
      <c r="G8">
        <v>459</v>
      </c>
      <c r="H8">
        <v>440</v>
      </c>
      <c r="I8">
        <v>361</v>
      </c>
      <c r="J8">
        <v>297</v>
      </c>
      <c r="K8">
        <v>307</v>
      </c>
      <c r="L8">
        <v>420</v>
      </c>
      <c r="M8">
        <v>450</v>
      </c>
      <c r="N8">
        <v>357</v>
      </c>
      <c r="O8">
        <v>379</v>
      </c>
      <c r="P8">
        <v>368</v>
      </c>
      <c r="Q8">
        <v>366</v>
      </c>
      <c r="R8">
        <v>369</v>
      </c>
      <c r="S8">
        <v>432</v>
      </c>
      <c r="T8">
        <v>432</v>
      </c>
      <c r="U8">
        <v>522</v>
      </c>
      <c r="V8">
        <v>516</v>
      </c>
      <c r="W8">
        <v>671</v>
      </c>
      <c r="X8">
        <v>939</v>
      </c>
      <c r="Y8">
        <v>1132</v>
      </c>
      <c r="Z8">
        <v>1379</v>
      </c>
      <c r="AA8">
        <v>1455</v>
      </c>
      <c r="AB8">
        <v>1357</v>
      </c>
      <c r="AC8">
        <v>1458</v>
      </c>
      <c r="AD8">
        <v>1329</v>
      </c>
      <c r="AE8">
        <v>1600</v>
      </c>
      <c r="AF8">
        <v>1584</v>
      </c>
      <c r="AG8">
        <v>1584</v>
      </c>
      <c r="AH8">
        <v>1670</v>
      </c>
      <c r="AI8">
        <v>1841</v>
      </c>
      <c r="AJ8">
        <v>1314</v>
      </c>
      <c r="AK8">
        <v>1134</v>
      </c>
      <c r="AL8">
        <v>1295</v>
      </c>
      <c r="AM8">
        <v>672</v>
      </c>
      <c r="AN8">
        <v>315</v>
      </c>
      <c r="AO8">
        <v>193</v>
      </c>
      <c r="AP8">
        <v>261</v>
      </c>
      <c r="AQ8">
        <v>425</v>
      </c>
      <c r="AR8">
        <v>379</v>
      </c>
      <c r="AS8">
        <v>347</v>
      </c>
      <c r="AT8">
        <v>232</v>
      </c>
      <c r="AU8">
        <v>232</v>
      </c>
      <c r="AV8">
        <v>168</v>
      </c>
      <c r="AW8">
        <v>143</v>
      </c>
      <c r="AX8">
        <v>149</v>
      </c>
      <c r="AY8">
        <v>151</v>
      </c>
      <c r="AZ8">
        <v>151</v>
      </c>
      <c r="BA8">
        <v>166</v>
      </c>
      <c r="BB8">
        <v>178</v>
      </c>
      <c r="BC8">
        <v>157</v>
      </c>
      <c r="BD8">
        <v>164</v>
      </c>
      <c r="BE8">
        <v>214</v>
      </c>
      <c r="BF8">
        <v>198</v>
      </c>
      <c r="BG8">
        <v>251</v>
      </c>
      <c r="BH8">
        <v>230</v>
      </c>
      <c r="BI8">
        <v>230</v>
      </c>
      <c r="BJ8">
        <v>204</v>
      </c>
      <c r="BK8">
        <v>167</v>
      </c>
      <c r="BL8">
        <v>163</v>
      </c>
      <c r="BM8">
        <v>119</v>
      </c>
    </row>
    <row r="9" spans="1:66" x14ac:dyDescent="0.3">
      <c r="B9" s="1">
        <v>60</v>
      </c>
      <c r="C9">
        <v>169</v>
      </c>
      <c r="D9">
        <v>142</v>
      </c>
      <c r="E9">
        <v>194</v>
      </c>
      <c r="F9">
        <v>194</v>
      </c>
      <c r="G9">
        <v>318</v>
      </c>
      <c r="H9">
        <v>340</v>
      </c>
      <c r="I9">
        <v>290</v>
      </c>
      <c r="J9">
        <v>312</v>
      </c>
      <c r="K9">
        <v>259</v>
      </c>
      <c r="L9">
        <v>330</v>
      </c>
      <c r="M9">
        <v>472</v>
      </c>
      <c r="N9">
        <v>491</v>
      </c>
      <c r="O9">
        <v>477</v>
      </c>
      <c r="P9">
        <v>365</v>
      </c>
      <c r="Q9">
        <v>321</v>
      </c>
      <c r="R9">
        <v>341</v>
      </c>
      <c r="S9">
        <v>466</v>
      </c>
      <c r="T9">
        <v>466</v>
      </c>
      <c r="U9">
        <v>644</v>
      </c>
      <c r="V9">
        <v>600</v>
      </c>
      <c r="W9">
        <v>846</v>
      </c>
      <c r="X9">
        <v>1137</v>
      </c>
      <c r="Y9">
        <v>1053</v>
      </c>
      <c r="Z9">
        <v>1063</v>
      </c>
      <c r="AA9">
        <v>1325</v>
      </c>
      <c r="AB9">
        <v>1052</v>
      </c>
      <c r="AC9">
        <v>1566</v>
      </c>
      <c r="AD9">
        <v>1388</v>
      </c>
      <c r="AE9">
        <v>1319</v>
      </c>
      <c r="AF9">
        <v>1298</v>
      </c>
      <c r="AG9">
        <v>1298</v>
      </c>
      <c r="AH9">
        <v>1403</v>
      </c>
      <c r="AI9">
        <v>1759</v>
      </c>
      <c r="AJ9">
        <v>1059</v>
      </c>
      <c r="AK9">
        <v>866</v>
      </c>
      <c r="AL9">
        <v>860</v>
      </c>
      <c r="AM9">
        <v>501</v>
      </c>
      <c r="AN9">
        <v>345</v>
      </c>
      <c r="AO9">
        <v>240</v>
      </c>
      <c r="AP9">
        <v>252</v>
      </c>
      <c r="AQ9">
        <v>405</v>
      </c>
      <c r="AR9">
        <v>283</v>
      </c>
      <c r="AS9">
        <v>248</v>
      </c>
      <c r="AT9">
        <v>223</v>
      </c>
      <c r="AU9">
        <v>223</v>
      </c>
      <c r="AV9">
        <v>156</v>
      </c>
      <c r="AW9">
        <v>129</v>
      </c>
      <c r="AX9">
        <v>122</v>
      </c>
      <c r="AY9">
        <v>139</v>
      </c>
      <c r="AZ9">
        <v>139</v>
      </c>
      <c r="BA9">
        <v>147</v>
      </c>
      <c r="BB9">
        <v>148</v>
      </c>
      <c r="BC9">
        <v>154</v>
      </c>
      <c r="BD9">
        <v>205</v>
      </c>
      <c r="BE9">
        <v>235</v>
      </c>
      <c r="BF9">
        <v>198</v>
      </c>
      <c r="BG9">
        <v>184</v>
      </c>
      <c r="BH9">
        <v>193</v>
      </c>
      <c r="BI9">
        <v>193</v>
      </c>
      <c r="BJ9">
        <v>144</v>
      </c>
      <c r="BK9">
        <v>135</v>
      </c>
      <c r="BL9">
        <v>145</v>
      </c>
      <c r="BM9">
        <v>151</v>
      </c>
    </row>
    <row r="10" spans="1:66" x14ac:dyDescent="0.3">
      <c r="B10" s="1">
        <v>70</v>
      </c>
      <c r="C10">
        <v>167</v>
      </c>
      <c r="D10">
        <v>186</v>
      </c>
      <c r="E10">
        <v>246</v>
      </c>
      <c r="F10">
        <v>246</v>
      </c>
      <c r="G10">
        <v>287</v>
      </c>
      <c r="H10">
        <v>343</v>
      </c>
      <c r="I10">
        <v>319</v>
      </c>
      <c r="J10">
        <v>320</v>
      </c>
      <c r="K10">
        <v>274</v>
      </c>
      <c r="L10">
        <v>333</v>
      </c>
      <c r="M10">
        <v>461</v>
      </c>
      <c r="N10">
        <v>562</v>
      </c>
      <c r="O10">
        <v>553</v>
      </c>
      <c r="P10">
        <v>481</v>
      </c>
      <c r="Q10">
        <v>413</v>
      </c>
      <c r="R10">
        <v>326</v>
      </c>
      <c r="S10">
        <v>467</v>
      </c>
      <c r="T10">
        <v>467</v>
      </c>
      <c r="U10">
        <v>577</v>
      </c>
      <c r="V10">
        <v>550</v>
      </c>
      <c r="W10">
        <v>684</v>
      </c>
      <c r="X10">
        <v>827</v>
      </c>
      <c r="Y10">
        <v>858</v>
      </c>
      <c r="Z10">
        <v>1032</v>
      </c>
      <c r="AA10">
        <v>1265</v>
      </c>
      <c r="AB10">
        <v>1113</v>
      </c>
      <c r="AC10">
        <v>1450</v>
      </c>
      <c r="AD10">
        <v>1434</v>
      </c>
      <c r="AE10">
        <v>1473</v>
      </c>
      <c r="AF10">
        <v>1512</v>
      </c>
      <c r="AG10">
        <v>1512</v>
      </c>
      <c r="AH10">
        <v>1587</v>
      </c>
      <c r="AI10">
        <v>1655</v>
      </c>
      <c r="AJ10">
        <v>1123</v>
      </c>
      <c r="AK10">
        <v>813</v>
      </c>
      <c r="AL10">
        <v>613</v>
      </c>
      <c r="AM10">
        <v>379</v>
      </c>
      <c r="AN10">
        <v>350</v>
      </c>
      <c r="AO10">
        <v>258</v>
      </c>
      <c r="AP10">
        <v>312</v>
      </c>
      <c r="AQ10">
        <v>365</v>
      </c>
      <c r="AR10">
        <v>283</v>
      </c>
      <c r="AS10">
        <v>243</v>
      </c>
      <c r="AT10">
        <v>195</v>
      </c>
      <c r="AU10">
        <v>195</v>
      </c>
      <c r="AV10">
        <v>146</v>
      </c>
      <c r="AW10">
        <v>114</v>
      </c>
      <c r="AX10">
        <v>116</v>
      </c>
      <c r="AY10">
        <v>143</v>
      </c>
      <c r="AZ10">
        <v>143</v>
      </c>
      <c r="BA10">
        <v>159</v>
      </c>
      <c r="BB10">
        <v>154</v>
      </c>
      <c r="BC10">
        <v>147</v>
      </c>
      <c r="BD10">
        <v>161</v>
      </c>
      <c r="BE10">
        <v>204</v>
      </c>
      <c r="BF10">
        <v>202</v>
      </c>
      <c r="BG10">
        <v>196</v>
      </c>
      <c r="BH10">
        <v>148</v>
      </c>
      <c r="BI10">
        <v>148</v>
      </c>
      <c r="BJ10">
        <v>164</v>
      </c>
      <c r="BK10">
        <v>134</v>
      </c>
      <c r="BL10">
        <v>170</v>
      </c>
      <c r="BM10">
        <v>160</v>
      </c>
    </row>
    <row r="11" spans="1:66" x14ac:dyDescent="0.3">
      <c r="B11" s="1">
        <v>80</v>
      </c>
      <c r="C11">
        <v>176</v>
      </c>
      <c r="D11">
        <v>198</v>
      </c>
      <c r="E11">
        <v>288</v>
      </c>
      <c r="F11">
        <v>288</v>
      </c>
      <c r="G11">
        <v>332</v>
      </c>
      <c r="H11">
        <v>364</v>
      </c>
      <c r="I11">
        <v>299</v>
      </c>
      <c r="J11">
        <v>302</v>
      </c>
      <c r="K11">
        <v>260</v>
      </c>
      <c r="L11">
        <v>290</v>
      </c>
      <c r="M11">
        <v>304</v>
      </c>
      <c r="N11">
        <v>345</v>
      </c>
      <c r="O11">
        <v>374</v>
      </c>
      <c r="P11">
        <v>350</v>
      </c>
      <c r="Q11">
        <v>315</v>
      </c>
      <c r="R11">
        <v>273</v>
      </c>
      <c r="S11">
        <v>310</v>
      </c>
      <c r="T11">
        <v>310</v>
      </c>
      <c r="U11">
        <v>435</v>
      </c>
      <c r="V11">
        <v>540</v>
      </c>
      <c r="W11">
        <v>787</v>
      </c>
      <c r="X11">
        <v>766</v>
      </c>
      <c r="Y11">
        <v>894</v>
      </c>
      <c r="Z11">
        <v>1049</v>
      </c>
      <c r="AA11">
        <v>1469</v>
      </c>
      <c r="AB11">
        <v>1456</v>
      </c>
      <c r="AC11">
        <v>1512</v>
      </c>
      <c r="AD11">
        <v>1519</v>
      </c>
      <c r="AE11">
        <v>1274</v>
      </c>
      <c r="AF11">
        <v>1221</v>
      </c>
      <c r="AG11">
        <v>1221</v>
      </c>
      <c r="AH11">
        <v>1461</v>
      </c>
      <c r="AI11">
        <v>1522</v>
      </c>
      <c r="AJ11">
        <v>946</v>
      </c>
      <c r="AK11">
        <v>588</v>
      </c>
      <c r="AL11">
        <v>574</v>
      </c>
      <c r="AM11">
        <v>367</v>
      </c>
      <c r="AN11">
        <v>415</v>
      </c>
      <c r="AO11">
        <v>313</v>
      </c>
      <c r="AP11">
        <v>316</v>
      </c>
      <c r="AQ11">
        <v>409</v>
      </c>
      <c r="AR11">
        <v>256</v>
      </c>
      <c r="AS11">
        <v>197</v>
      </c>
      <c r="AT11">
        <v>201</v>
      </c>
      <c r="AU11">
        <v>201</v>
      </c>
      <c r="AV11">
        <v>169</v>
      </c>
      <c r="AW11">
        <v>119</v>
      </c>
      <c r="AX11">
        <v>110</v>
      </c>
      <c r="AY11">
        <v>109</v>
      </c>
      <c r="AZ11">
        <v>109</v>
      </c>
      <c r="BA11">
        <v>147</v>
      </c>
      <c r="BB11">
        <v>188</v>
      </c>
      <c r="BC11">
        <v>180</v>
      </c>
      <c r="BD11">
        <v>181</v>
      </c>
      <c r="BE11">
        <v>206</v>
      </c>
      <c r="BF11">
        <v>203</v>
      </c>
      <c r="BG11">
        <v>178</v>
      </c>
      <c r="BH11">
        <v>171</v>
      </c>
      <c r="BI11">
        <v>171</v>
      </c>
      <c r="BJ11">
        <v>138</v>
      </c>
      <c r="BK11">
        <v>105</v>
      </c>
      <c r="BL11">
        <v>124</v>
      </c>
      <c r="BM11">
        <v>180</v>
      </c>
    </row>
    <row r="12" spans="1:66" x14ac:dyDescent="0.3">
      <c r="B12" s="1">
        <v>90</v>
      </c>
      <c r="C12">
        <v>161</v>
      </c>
      <c r="D12">
        <v>175</v>
      </c>
      <c r="E12">
        <v>217</v>
      </c>
      <c r="F12">
        <v>217</v>
      </c>
      <c r="G12">
        <v>311</v>
      </c>
      <c r="H12">
        <v>293</v>
      </c>
      <c r="I12">
        <v>288</v>
      </c>
      <c r="J12">
        <v>267</v>
      </c>
      <c r="K12">
        <v>288</v>
      </c>
      <c r="L12">
        <v>302</v>
      </c>
      <c r="M12">
        <v>379</v>
      </c>
      <c r="N12">
        <v>383</v>
      </c>
      <c r="O12">
        <v>391</v>
      </c>
      <c r="P12">
        <v>330</v>
      </c>
      <c r="Q12">
        <v>347</v>
      </c>
      <c r="R12">
        <v>317</v>
      </c>
      <c r="S12">
        <v>432</v>
      </c>
      <c r="T12">
        <v>432</v>
      </c>
      <c r="U12">
        <v>640</v>
      </c>
      <c r="V12">
        <v>705</v>
      </c>
      <c r="W12">
        <v>846</v>
      </c>
      <c r="X12">
        <v>828</v>
      </c>
      <c r="Y12">
        <v>971</v>
      </c>
      <c r="Z12">
        <v>1288</v>
      </c>
      <c r="AA12">
        <v>1625</v>
      </c>
      <c r="AB12">
        <v>1327</v>
      </c>
      <c r="AC12">
        <v>1577</v>
      </c>
      <c r="AD12">
        <v>1322</v>
      </c>
      <c r="AE12">
        <v>1241</v>
      </c>
      <c r="AF12">
        <v>1338</v>
      </c>
      <c r="AG12">
        <v>1338</v>
      </c>
      <c r="AH12">
        <v>1563</v>
      </c>
      <c r="AI12">
        <v>1502</v>
      </c>
      <c r="AJ12">
        <v>986</v>
      </c>
      <c r="AK12">
        <v>655</v>
      </c>
      <c r="AL12">
        <v>639</v>
      </c>
      <c r="AM12">
        <v>470</v>
      </c>
      <c r="AN12">
        <v>442</v>
      </c>
      <c r="AO12">
        <v>388</v>
      </c>
      <c r="AP12">
        <v>365</v>
      </c>
      <c r="AQ12">
        <v>467</v>
      </c>
      <c r="AR12">
        <v>379</v>
      </c>
      <c r="AS12">
        <v>265</v>
      </c>
      <c r="AT12">
        <v>179</v>
      </c>
      <c r="AU12">
        <v>179</v>
      </c>
      <c r="AV12">
        <v>149</v>
      </c>
      <c r="AW12">
        <v>139</v>
      </c>
      <c r="AX12">
        <v>113</v>
      </c>
      <c r="AY12">
        <v>124</v>
      </c>
      <c r="AZ12">
        <v>124</v>
      </c>
      <c r="BA12">
        <v>152</v>
      </c>
      <c r="BB12">
        <v>213</v>
      </c>
      <c r="BC12">
        <v>178</v>
      </c>
      <c r="BD12">
        <v>196</v>
      </c>
      <c r="BE12">
        <v>181</v>
      </c>
      <c r="BF12">
        <v>160</v>
      </c>
      <c r="BG12">
        <v>169</v>
      </c>
      <c r="BH12">
        <v>140</v>
      </c>
      <c r="BI12">
        <v>140</v>
      </c>
      <c r="BJ12">
        <v>127</v>
      </c>
      <c r="BK12">
        <v>147</v>
      </c>
      <c r="BL12">
        <v>219</v>
      </c>
      <c r="BM12">
        <v>180</v>
      </c>
    </row>
    <row r="13" spans="1:66" x14ac:dyDescent="0.3">
      <c r="B13" s="1">
        <v>100</v>
      </c>
      <c r="C13">
        <v>226</v>
      </c>
      <c r="D13">
        <v>194</v>
      </c>
      <c r="E13">
        <v>242</v>
      </c>
      <c r="F13">
        <v>242</v>
      </c>
      <c r="G13">
        <v>315</v>
      </c>
      <c r="H13">
        <v>269</v>
      </c>
      <c r="I13">
        <v>230</v>
      </c>
      <c r="J13">
        <v>222</v>
      </c>
      <c r="K13">
        <v>195</v>
      </c>
      <c r="L13">
        <v>259</v>
      </c>
      <c r="M13">
        <v>449</v>
      </c>
      <c r="N13">
        <v>467</v>
      </c>
      <c r="O13">
        <v>452</v>
      </c>
      <c r="P13">
        <v>350</v>
      </c>
      <c r="Q13">
        <v>269</v>
      </c>
      <c r="R13">
        <v>251</v>
      </c>
      <c r="S13">
        <v>355</v>
      </c>
      <c r="T13">
        <v>355</v>
      </c>
      <c r="U13">
        <v>543</v>
      </c>
      <c r="V13">
        <v>638</v>
      </c>
      <c r="W13">
        <v>835</v>
      </c>
      <c r="X13">
        <v>918</v>
      </c>
      <c r="Y13">
        <v>996</v>
      </c>
      <c r="Z13">
        <v>1086</v>
      </c>
      <c r="AA13">
        <v>1509</v>
      </c>
      <c r="AB13">
        <v>1416</v>
      </c>
      <c r="AC13">
        <v>1614</v>
      </c>
      <c r="AD13">
        <v>1622</v>
      </c>
      <c r="AE13">
        <v>1452</v>
      </c>
      <c r="AF13">
        <v>1397</v>
      </c>
      <c r="AG13">
        <v>1397</v>
      </c>
      <c r="AH13">
        <v>1437</v>
      </c>
      <c r="AI13">
        <v>1461</v>
      </c>
      <c r="AJ13">
        <v>923</v>
      </c>
      <c r="AK13">
        <v>678</v>
      </c>
      <c r="AL13">
        <v>659</v>
      </c>
      <c r="AM13">
        <v>448</v>
      </c>
      <c r="AN13">
        <v>454</v>
      </c>
      <c r="AO13">
        <v>384</v>
      </c>
      <c r="AP13">
        <v>320</v>
      </c>
      <c r="AQ13">
        <v>377</v>
      </c>
      <c r="AR13">
        <v>271</v>
      </c>
      <c r="AS13">
        <v>266</v>
      </c>
      <c r="AT13">
        <v>194</v>
      </c>
      <c r="AU13">
        <v>194</v>
      </c>
      <c r="AV13">
        <v>121</v>
      </c>
      <c r="AW13">
        <v>86</v>
      </c>
      <c r="AX13">
        <v>94</v>
      </c>
      <c r="AY13">
        <v>139</v>
      </c>
      <c r="AZ13">
        <v>139</v>
      </c>
      <c r="BA13">
        <v>217</v>
      </c>
      <c r="BB13">
        <v>246</v>
      </c>
      <c r="BC13">
        <v>241</v>
      </c>
      <c r="BD13">
        <v>232</v>
      </c>
      <c r="BE13">
        <v>192</v>
      </c>
      <c r="BF13">
        <v>150</v>
      </c>
      <c r="BG13">
        <v>146</v>
      </c>
      <c r="BH13">
        <v>162</v>
      </c>
      <c r="BI13">
        <v>162</v>
      </c>
      <c r="BJ13">
        <v>156</v>
      </c>
      <c r="BK13">
        <v>151</v>
      </c>
      <c r="BL13">
        <v>181</v>
      </c>
      <c r="BM13">
        <v>161</v>
      </c>
    </row>
    <row r="14" spans="1:66" x14ac:dyDescent="0.3">
      <c r="B14" s="1">
        <v>110</v>
      </c>
      <c r="C14">
        <v>186</v>
      </c>
      <c r="D14">
        <v>165</v>
      </c>
      <c r="E14">
        <v>199</v>
      </c>
      <c r="F14">
        <v>199</v>
      </c>
      <c r="G14">
        <v>243</v>
      </c>
      <c r="H14">
        <v>280</v>
      </c>
      <c r="I14">
        <v>304</v>
      </c>
      <c r="J14">
        <v>269</v>
      </c>
      <c r="K14">
        <v>274</v>
      </c>
      <c r="L14">
        <v>289</v>
      </c>
      <c r="M14">
        <v>411</v>
      </c>
      <c r="N14">
        <v>406</v>
      </c>
      <c r="O14">
        <v>449</v>
      </c>
      <c r="P14">
        <v>302</v>
      </c>
      <c r="Q14">
        <v>218</v>
      </c>
      <c r="R14">
        <v>239</v>
      </c>
      <c r="S14">
        <v>369</v>
      </c>
      <c r="T14">
        <v>369</v>
      </c>
      <c r="U14">
        <v>603</v>
      </c>
      <c r="V14">
        <v>660</v>
      </c>
      <c r="W14">
        <v>787</v>
      </c>
      <c r="X14">
        <v>927</v>
      </c>
      <c r="Y14">
        <v>1002</v>
      </c>
      <c r="Z14">
        <v>1149</v>
      </c>
      <c r="AA14">
        <v>1248</v>
      </c>
      <c r="AB14">
        <v>1172</v>
      </c>
      <c r="AC14">
        <v>1179</v>
      </c>
      <c r="AD14">
        <v>1148</v>
      </c>
      <c r="AE14">
        <v>1291</v>
      </c>
      <c r="AF14">
        <v>1357</v>
      </c>
      <c r="AG14">
        <v>1357</v>
      </c>
      <c r="AH14">
        <v>1545</v>
      </c>
      <c r="AI14">
        <v>1406</v>
      </c>
      <c r="AJ14">
        <v>854</v>
      </c>
      <c r="AK14">
        <v>513</v>
      </c>
      <c r="AL14">
        <v>558</v>
      </c>
      <c r="AM14">
        <v>374</v>
      </c>
      <c r="AN14">
        <v>383</v>
      </c>
      <c r="AO14">
        <v>273</v>
      </c>
      <c r="AP14">
        <v>309</v>
      </c>
      <c r="AQ14">
        <v>359</v>
      </c>
      <c r="AR14">
        <v>205</v>
      </c>
      <c r="AS14">
        <v>146</v>
      </c>
      <c r="AT14">
        <v>121</v>
      </c>
      <c r="AU14">
        <v>121</v>
      </c>
      <c r="AV14">
        <v>116</v>
      </c>
      <c r="AW14">
        <v>124</v>
      </c>
      <c r="AX14">
        <v>121</v>
      </c>
      <c r="AY14">
        <v>165</v>
      </c>
      <c r="AZ14">
        <v>165</v>
      </c>
      <c r="BA14">
        <v>187</v>
      </c>
      <c r="BB14">
        <v>174</v>
      </c>
      <c r="BC14">
        <v>160</v>
      </c>
      <c r="BD14">
        <v>174</v>
      </c>
      <c r="BE14">
        <v>182</v>
      </c>
      <c r="BF14">
        <v>148</v>
      </c>
      <c r="BG14">
        <v>120</v>
      </c>
      <c r="BH14">
        <v>127</v>
      </c>
      <c r="BI14">
        <v>127</v>
      </c>
      <c r="BJ14">
        <v>121</v>
      </c>
      <c r="BK14">
        <v>128</v>
      </c>
      <c r="BL14">
        <v>156</v>
      </c>
      <c r="BM14">
        <v>143</v>
      </c>
    </row>
    <row r="15" spans="1:66" x14ac:dyDescent="0.3">
      <c r="B15" s="1">
        <v>120</v>
      </c>
      <c r="C15">
        <v>183</v>
      </c>
      <c r="D15">
        <v>179</v>
      </c>
      <c r="E15">
        <v>253</v>
      </c>
      <c r="F15">
        <v>253</v>
      </c>
      <c r="G15">
        <v>222</v>
      </c>
      <c r="H15">
        <v>236</v>
      </c>
      <c r="I15">
        <v>245</v>
      </c>
      <c r="J15">
        <v>294</v>
      </c>
      <c r="K15">
        <v>297</v>
      </c>
      <c r="L15">
        <v>350</v>
      </c>
      <c r="M15">
        <v>410</v>
      </c>
      <c r="N15">
        <v>383</v>
      </c>
      <c r="O15">
        <v>351</v>
      </c>
      <c r="P15">
        <v>310</v>
      </c>
      <c r="Q15">
        <v>258</v>
      </c>
      <c r="R15">
        <v>225</v>
      </c>
      <c r="S15">
        <v>361</v>
      </c>
      <c r="T15">
        <v>361</v>
      </c>
      <c r="U15">
        <v>577</v>
      </c>
      <c r="V15">
        <v>656</v>
      </c>
      <c r="W15">
        <v>799</v>
      </c>
      <c r="X15">
        <v>925</v>
      </c>
      <c r="Y15">
        <v>943</v>
      </c>
      <c r="Z15">
        <v>1265</v>
      </c>
      <c r="AA15">
        <v>1395</v>
      </c>
      <c r="AB15">
        <v>1134</v>
      </c>
      <c r="AC15">
        <v>1499</v>
      </c>
      <c r="AD15">
        <v>1119</v>
      </c>
      <c r="AE15">
        <v>1004</v>
      </c>
      <c r="AF15">
        <v>997</v>
      </c>
      <c r="AG15">
        <v>997</v>
      </c>
      <c r="AH15">
        <v>1196</v>
      </c>
      <c r="AI15">
        <v>976</v>
      </c>
      <c r="AJ15">
        <v>535</v>
      </c>
      <c r="AK15">
        <v>445</v>
      </c>
      <c r="AL15">
        <v>540</v>
      </c>
      <c r="AM15">
        <v>394</v>
      </c>
      <c r="AN15">
        <v>420</v>
      </c>
      <c r="AO15">
        <v>299</v>
      </c>
      <c r="AP15">
        <v>254</v>
      </c>
      <c r="AQ15">
        <v>347</v>
      </c>
      <c r="AR15">
        <v>212</v>
      </c>
      <c r="AS15">
        <v>163</v>
      </c>
      <c r="AT15">
        <v>224</v>
      </c>
      <c r="AU15">
        <v>224</v>
      </c>
      <c r="AV15">
        <v>179</v>
      </c>
      <c r="AW15">
        <v>158</v>
      </c>
      <c r="AX15">
        <v>164</v>
      </c>
      <c r="AY15">
        <v>168</v>
      </c>
      <c r="AZ15">
        <v>168</v>
      </c>
      <c r="BA15">
        <v>178</v>
      </c>
      <c r="BB15">
        <v>187</v>
      </c>
      <c r="BC15">
        <v>177</v>
      </c>
      <c r="BD15">
        <v>149</v>
      </c>
      <c r="BE15">
        <v>139</v>
      </c>
      <c r="BF15">
        <v>122</v>
      </c>
      <c r="BG15">
        <v>120</v>
      </c>
      <c r="BH15">
        <v>128</v>
      </c>
      <c r="BI15">
        <v>128</v>
      </c>
      <c r="BJ15">
        <v>146</v>
      </c>
      <c r="BK15">
        <v>132</v>
      </c>
      <c r="BL15">
        <v>142</v>
      </c>
      <c r="BM15">
        <v>112</v>
      </c>
    </row>
    <row r="16" spans="1:66" x14ac:dyDescent="0.3">
      <c r="B16" s="1">
        <v>130</v>
      </c>
      <c r="C16">
        <v>288</v>
      </c>
      <c r="D16">
        <v>234</v>
      </c>
      <c r="E16">
        <v>203</v>
      </c>
      <c r="F16">
        <v>203</v>
      </c>
      <c r="G16">
        <v>249</v>
      </c>
      <c r="H16">
        <v>282</v>
      </c>
      <c r="I16">
        <v>279</v>
      </c>
      <c r="J16">
        <v>281</v>
      </c>
      <c r="K16">
        <v>270</v>
      </c>
      <c r="L16">
        <v>264</v>
      </c>
      <c r="M16">
        <v>281</v>
      </c>
      <c r="N16">
        <v>250</v>
      </c>
      <c r="O16">
        <v>267</v>
      </c>
      <c r="P16">
        <v>252</v>
      </c>
      <c r="Q16">
        <v>267</v>
      </c>
      <c r="R16">
        <v>220</v>
      </c>
      <c r="S16">
        <v>300</v>
      </c>
      <c r="T16">
        <v>300</v>
      </c>
      <c r="U16">
        <v>553</v>
      </c>
      <c r="V16">
        <v>632</v>
      </c>
      <c r="W16">
        <v>863</v>
      </c>
      <c r="X16">
        <v>1176</v>
      </c>
      <c r="Y16">
        <v>1054</v>
      </c>
      <c r="Z16">
        <v>1282</v>
      </c>
      <c r="AA16">
        <v>1251</v>
      </c>
      <c r="AB16">
        <v>824</v>
      </c>
      <c r="AC16">
        <v>1012</v>
      </c>
      <c r="AD16">
        <v>769</v>
      </c>
      <c r="AE16">
        <v>907</v>
      </c>
      <c r="AF16">
        <v>1313</v>
      </c>
      <c r="AG16">
        <v>1313</v>
      </c>
      <c r="AH16">
        <v>1209</v>
      </c>
      <c r="AI16">
        <v>894</v>
      </c>
      <c r="AJ16">
        <v>469</v>
      </c>
      <c r="AK16">
        <v>365</v>
      </c>
      <c r="AL16">
        <v>497</v>
      </c>
      <c r="AM16">
        <v>332</v>
      </c>
      <c r="AN16">
        <v>394</v>
      </c>
      <c r="AO16">
        <v>221</v>
      </c>
      <c r="AP16">
        <v>165</v>
      </c>
      <c r="AQ16">
        <v>244</v>
      </c>
      <c r="AR16">
        <v>156</v>
      </c>
      <c r="AS16">
        <v>142</v>
      </c>
      <c r="AT16">
        <v>142</v>
      </c>
      <c r="AU16">
        <v>142</v>
      </c>
      <c r="AV16">
        <v>124</v>
      </c>
      <c r="AW16">
        <v>130</v>
      </c>
      <c r="AX16">
        <v>132</v>
      </c>
      <c r="AY16">
        <v>111</v>
      </c>
      <c r="AZ16">
        <v>111</v>
      </c>
      <c r="BA16">
        <v>122</v>
      </c>
      <c r="BB16">
        <v>150</v>
      </c>
      <c r="BC16">
        <v>142</v>
      </c>
      <c r="BD16">
        <v>142</v>
      </c>
      <c r="BE16">
        <v>154</v>
      </c>
      <c r="BF16">
        <v>142</v>
      </c>
      <c r="BG16">
        <v>150</v>
      </c>
      <c r="BH16">
        <v>146</v>
      </c>
      <c r="BI16">
        <v>146</v>
      </c>
      <c r="BJ16">
        <v>197</v>
      </c>
      <c r="BK16">
        <v>179</v>
      </c>
      <c r="BL16">
        <v>157</v>
      </c>
      <c r="BM16">
        <v>141</v>
      </c>
    </row>
    <row r="17" spans="2:65" x14ac:dyDescent="0.3">
      <c r="B17" s="1">
        <v>140</v>
      </c>
      <c r="C17">
        <v>198</v>
      </c>
      <c r="D17">
        <v>231</v>
      </c>
      <c r="E17">
        <v>253</v>
      </c>
      <c r="F17">
        <v>253</v>
      </c>
      <c r="G17">
        <v>250</v>
      </c>
      <c r="H17">
        <v>248</v>
      </c>
      <c r="I17">
        <v>256</v>
      </c>
      <c r="J17">
        <v>317</v>
      </c>
      <c r="K17">
        <v>271</v>
      </c>
      <c r="L17">
        <v>222</v>
      </c>
      <c r="M17">
        <v>209</v>
      </c>
      <c r="N17">
        <v>237</v>
      </c>
      <c r="O17">
        <v>296</v>
      </c>
      <c r="P17">
        <v>338</v>
      </c>
      <c r="Q17">
        <v>249</v>
      </c>
      <c r="R17">
        <v>279</v>
      </c>
      <c r="S17">
        <v>487</v>
      </c>
      <c r="T17">
        <v>487</v>
      </c>
      <c r="U17">
        <v>693</v>
      </c>
      <c r="V17">
        <v>509</v>
      </c>
      <c r="W17">
        <v>644</v>
      </c>
      <c r="X17">
        <v>998</v>
      </c>
      <c r="Y17">
        <v>900</v>
      </c>
      <c r="Z17">
        <v>1102</v>
      </c>
      <c r="AA17">
        <v>1109</v>
      </c>
      <c r="AB17">
        <v>687</v>
      </c>
      <c r="AC17">
        <v>954</v>
      </c>
      <c r="AD17">
        <v>567</v>
      </c>
      <c r="AE17">
        <v>660</v>
      </c>
      <c r="AF17">
        <v>849</v>
      </c>
      <c r="AG17">
        <v>849</v>
      </c>
      <c r="AH17">
        <v>875</v>
      </c>
      <c r="AI17">
        <v>662</v>
      </c>
      <c r="AJ17">
        <v>372</v>
      </c>
      <c r="AK17">
        <v>322</v>
      </c>
      <c r="AL17">
        <v>395</v>
      </c>
      <c r="AM17">
        <v>295</v>
      </c>
      <c r="AN17">
        <v>309</v>
      </c>
      <c r="AO17">
        <v>218</v>
      </c>
      <c r="AP17">
        <v>161</v>
      </c>
      <c r="AQ17">
        <v>173</v>
      </c>
      <c r="AR17">
        <v>115</v>
      </c>
      <c r="AS17">
        <v>152</v>
      </c>
      <c r="AT17">
        <v>146</v>
      </c>
      <c r="AU17">
        <v>146</v>
      </c>
      <c r="AV17">
        <v>139</v>
      </c>
      <c r="AW17">
        <v>191</v>
      </c>
      <c r="AX17">
        <v>205</v>
      </c>
      <c r="AY17">
        <v>208</v>
      </c>
      <c r="AZ17">
        <v>208</v>
      </c>
      <c r="BA17">
        <v>176</v>
      </c>
      <c r="BB17">
        <v>160</v>
      </c>
      <c r="BC17">
        <v>128</v>
      </c>
      <c r="BD17">
        <v>151</v>
      </c>
      <c r="BE17">
        <v>186</v>
      </c>
      <c r="BF17">
        <v>175</v>
      </c>
      <c r="BG17">
        <v>160</v>
      </c>
      <c r="BH17">
        <v>138</v>
      </c>
      <c r="BI17">
        <v>138</v>
      </c>
      <c r="BJ17">
        <v>179</v>
      </c>
      <c r="BK17">
        <v>164</v>
      </c>
      <c r="BL17">
        <v>149</v>
      </c>
      <c r="BM17">
        <v>125</v>
      </c>
    </row>
    <row r="18" spans="2:65" x14ac:dyDescent="0.3">
      <c r="B18" s="1">
        <v>150</v>
      </c>
      <c r="C18">
        <v>207</v>
      </c>
      <c r="D18">
        <v>183</v>
      </c>
      <c r="E18">
        <v>198</v>
      </c>
      <c r="F18">
        <v>198</v>
      </c>
      <c r="G18">
        <v>224</v>
      </c>
      <c r="H18">
        <v>239</v>
      </c>
      <c r="I18">
        <v>207</v>
      </c>
      <c r="J18">
        <v>260</v>
      </c>
      <c r="K18">
        <v>284</v>
      </c>
      <c r="L18">
        <v>383</v>
      </c>
      <c r="M18">
        <v>402</v>
      </c>
      <c r="N18">
        <v>364</v>
      </c>
      <c r="O18">
        <v>453</v>
      </c>
      <c r="P18">
        <v>304</v>
      </c>
      <c r="Q18">
        <v>221</v>
      </c>
      <c r="R18">
        <v>220</v>
      </c>
      <c r="S18">
        <v>376</v>
      </c>
      <c r="T18">
        <v>376</v>
      </c>
      <c r="U18">
        <v>573</v>
      </c>
      <c r="V18">
        <v>544</v>
      </c>
      <c r="W18">
        <v>657</v>
      </c>
      <c r="X18">
        <v>978</v>
      </c>
      <c r="Y18">
        <v>769</v>
      </c>
      <c r="Z18">
        <v>967</v>
      </c>
      <c r="AA18">
        <v>894</v>
      </c>
      <c r="AB18">
        <v>637</v>
      </c>
      <c r="AC18">
        <v>1043</v>
      </c>
      <c r="AD18">
        <v>791</v>
      </c>
      <c r="AE18">
        <v>683</v>
      </c>
      <c r="AF18">
        <v>749</v>
      </c>
      <c r="AG18">
        <v>749</v>
      </c>
      <c r="AH18">
        <v>564</v>
      </c>
      <c r="AI18">
        <v>449</v>
      </c>
      <c r="AJ18">
        <v>313</v>
      </c>
      <c r="AK18">
        <v>309</v>
      </c>
      <c r="AL18">
        <v>455</v>
      </c>
      <c r="AM18">
        <v>263</v>
      </c>
      <c r="AN18">
        <v>273</v>
      </c>
      <c r="AO18">
        <v>189</v>
      </c>
      <c r="AP18">
        <v>227</v>
      </c>
      <c r="AQ18">
        <v>244</v>
      </c>
      <c r="AR18">
        <v>180</v>
      </c>
      <c r="AS18">
        <v>160</v>
      </c>
      <c r="AT18">
        <v>131</v>
      </c>
      <c r="AU18">
        <v>131</v>
      </c>
      <c r="AV18">
        <v>118</v>
      </c>
      <c r="AW18">
        <v>152</v>
      </c>
      <c r="AX18">
        <v>151</v>
      </c>
      <c r="AY18">
        <v>162</v>
      </c>
      <c r="AZ18">
        <v>162</v>
      </c>
      <c r="BA18">
        <v>167</v>
      </c>
      <c r="BB18">
        <v>176</v>
      </c>
      <c r="BC18">
        <v>173</v>
      </c>
      <c r="BD18">
        <v>154</v>
      </c>
      <c r="BE18">
        <v>152</v>
      </c>
      <c r="BF18">
        <v>137</v>
      </c>
      <c r="BG18">
        <v>179</v>
      </c>
      <c r="BH18">
        <v>214</v>
      </c>
      <c r="BI18">
        <v>214</v>
      </c>
      <c r="BJ18">
        <v>173</v>
      </c>
      <c r="BK18">
        <v>112</v>
      </c>
      <c r="BL18">
        <v>130</v>
      </c>
      <c r="BM18">
        <v>196</v>
      </c>
    </row>
    <row r="19" spans="2:65" x14ac:dyDescent="0.3">
      <c r="B19" s="1">
        <v>160</v>
      </c>
      <c r="C19">
        <v>279</v>
      </c>
      <c r="D19">
        <v>241</v>
      </c>
      <c r="E19">
        <v>230</v>
      </c>
      <c r="F19">
        <v>230</v>
      </c>
      <c r="G19">
        <v>240</v>
      </c>
      <c r="H19">
        <v>278</v>
      </c>
      <c r="I19">
        <v>240</v>
      </c>
      <c r="J19">
        <v>259</v>
      </c>
      <c r="K19">
        <v>199</v>
      </c>
      <c r="L19">
        <v>235</v>
      </c>
      <c r="M19">
        <v>325</v>
      </c>
      <c r="N19">
        <v>259</v>
      </c>
      <c r="O19">
        <v>340</v>
      </c>
      <c r="P19">
        <v>250</v>
      </c>
      <c r="Q19">
        <v>198</v>
      </c>
      <c r="R19">
        <v>284</v>
      </c>
      <c r="S19">
        <v>371</v>
      </c>
      <c r="T19">
        <v>371</v>
      </c>
      <c r="U19">
        <v>512</v>
      </c>
      <c r="V19">
        <v>508</v>
      </c>
      <c r="W19">
        <v>763</v>
      </c>
      <c r="X19">
        <v>1185</v>
      </c>
      <c r="Y19">
        <v>974</v>
      </c>
      <c r="Z19">
        <v>974</v>
      </c>
      <c r="AA19">
        <v>729</v>
      </c>
      <c r="AB19">
        <v>431</v>
      </c>
      <c r="AC19">
        <v>617</v>
      </c>
      <c r="AD19">
        <v>412</v>
      </c>
      <c r="AE19">
        <v>597</v>
      </c>
      <c r="AF19">
        <v>656</v>
      </c>
      <c r="AG19">
        <v>656</v>
      </c>
      <c r="AH19">
        <v>610</v>
      </c>
      <c r="AI19">
        <v>401</v>
      </c>
      <c r="AJ19">
        <v>252</v>
      </c>
      <c r="AK19">
        <v>216</v>
      </c>
      <c r="AL19">
        <v>266</v>
      </c>
      <c r="AM19">
        <v>210</v>
      </c>
      <c r="AN19">
        <v>211</v>
      </c>
      <c r="AO19">
        <v>150</v>
      </c>
      <c r="AP19">
        <v>169</v>
      </c>
      <c r="AQ19">
        <v>229</v>
      </c>
      <c r="AR19">
        <v>202</v>
      </c>
      <c r="AS19">
        <v>188</v>
      </c>
      <c r="AT19">
        <v>162</v>
      </c>
      <c r="AU19">
        <v>162</v>
      </c>
      <c r="AV19">
        <v>149</v>
      </c>
      <c r="AW19">
        <v>120</v>
      </c>
      <c r="AX19">
        <v>121</v>
      </c>
      <c r="AY19">
        <v>146</v>
      </c>
      <c r="AZ19">
        <v>146</v>
      </c>
      <c r="BA19">
        <v>174</v>
      </c>
      <c r="BB19">
        <v>218</v>
      </c>
      <c r="BC19">
        <v>213</v>
      </c>
      <c r="BD19">
        <v>227</v>
      </c>
      <c r="BE19">
        <v>196</v>
      </c>
      <c r="BF19">
        <v>158</v>
      </c>
      <c r="BG19">
        <v>125</v>
      </c>
      <c r="BH19">
        <v>117</v>
      </c>
      <c r="BI19">
        <v>117</v>
      </c>
      <c r="BJ19">
        <v>157</v>
      </c>
      <c r="BK19">
        <v>152</v>
      </c>
      <c r="BL19">
        <v>159</v>
      </c>
      <c r="BM19">
        <v>149</v>
      </c>
    </row>
    <row r="20" spans="2:65" x14ac:dyDescent="0.3">
      <c r="B20" s="1">
        <v>170</v>
      </c>
      <c r="C20">
        <v>155</v>
      </c>
      <c r="D20">
        <v>144</v>
      </c>
      <c r="E20">
        <v>180</v>
      </c>
      <c r="F20">
        <v>180</v>
      </c>
      <c r="G20">
        <v>260</v>
      </c>
      <c r="H20">
        <v>277</v>
      </c>
      <c r="I20">
        <v>256</v>
      </c>
      <c r="J20">
        <v>268</v>
      </c>
      <c r="K20">
        <v>235</v>
      </c>
      <c r="L20">
        <v>268</v>
      </c>
      <c r="M20">
        <v>311</v>
      </c>
      <c r="N20">
        <v>268</v>
      </c>
      <c r="O20">
        <v>295</v>
      </c>
      <c r="P20">
        <v>268</v>
      </c>
      <c r="Q20">
        <v>215</v>
      </c>
      <c r="R20">
        <v>256</v>
      </c>
      <c r="S20">
        <v>391</v>
      </c>
      <c r="T20">
        <v>391</v>
      </c>
      <c r="U20">
        <v>698</v>
      </c>
      <c r="V20">
        <v>649</v>
      </c>
      <c r="W20">
        <v>736</v>
      </c>
      <c r="X20">
        <v>1008</v>
      </c>
      <c r="Y20">
        <v>765</v>
      </c>
      <c r="Z20">
        <v>854</v>
      </c>
      <c r="AA20">
        <v>888</v>
      </c>
      <c r="AB20">
        <v>626</v>
      </c>
      <c r="AC20">
        <v>795</v>
      </c>
      <c r="AD20">
        <v>586</v>
      </c>
      <c r="AE20">
        <v>614</v>
      </c>
      <c r="AF20">
        <v>794</v>
      </c>
      <c r="AG20">
        <v>794</v>
      </c>
      <c r="AH20">
        <v>675</v>
      </c>
      <c r="AI20">
        <v>583</v>
      </c>
      <c r="AJ20">
        <v>339</v>
      </c>
      <c r="AK20">
        <v>328</v>
      </c>
      <c r="AL20">
        <v>354</v>
      </c>
      <c r="AM20">
        <v>209</v>
      </c>
      <c r="AN20">
        <v>176</v>
      </c>
      <c r="AO20">
        <v>160</v>
      </c>
      <c r="AP20">
        <v>170</v>
      </c>
      <c r="AQ20">
        <v>186</v>
      </c>
      <c r="AR20">
        <v>149</v>
      </c>
      <c r="AS20">
        <v>165</v>
      </c>
      <c r="AT20">
        <v>152</v>
      </c>
      <c r="AU20">
        <v>152</v>
      </c>
      <c r="AV20">
        <v>127</v>
      </c>
      <c r="AW20">
        <v>146</v>
      </c>
      <c r="AX20">
        <v>142</v>
      </c>
      <c r="AY20">
        <v>143</v>
      </c>
      <c r="AZ20">
        <v>143</v>
      </c>
      <c r="BA20">
        <v>152</v>
      </c>
      <c r="BB20">
        <v>151</v>
      </c>
      <c r="BC20">
        <v>150</v>
      </c>
      <c r="BD20">
        <v>172</v>
      </c>
      <c r="BE20">
        <v>160</v>
      </c>
      <c r="BF20">
        <v>160</v>
      </c>
      <c r="BG20">
        <v>173</v>
      </c>
      <c r="BH20">
        <v>233</v>
      </c>
      <c r="BI20">
        <v>233</v>
      </c>
      <c r="BJ20">
        <v>234</v>
      </c>
      <c r="BK20">
        <v>155</v>
      </c>
      <c r="BL20">
        <v>152</v>
      </c>
      <c r="BM20">
        <v>117</v>
      </c>
    </row>
    <row r="21" spans="2:65" x14ac:dyDescent="0.3">
      <c r="B21" s="1">
        <v>180</v>
      </c>
      <c r="C21">
        <v>254</v>
      </c>
      <c r="D21">
        <v>220</v>
      </c>
      <c r="E21">
        <v>196</v>
      </c>
      <c r="F21">
        <v>196</v>
      </c>
      <c r="G21">
        <v>163</v>
      </c>
      <c r="H21">
        <v>196</v>
      </c>
      <c r="I21">
        <v>205</v>
      </c>
      <c r="J21">
        <v>231</v>
      </c>
      <c r="K21">
        <v>253</v>
      </c>
      <c r="L21">
        <v>295</v>
      </c>
      <c r="M21">
        <v>353</v>
      </c>
      <c r="N21">
        <v>358</v>
      </c>
      <c r="O21">
        <v>380</v>
      </c>
      <c r="P21">
        <v>265</v>
      </c>
      <c r="Q21">
        <v>233</v>
      </c>
      <c r="R21">
        <v>320</v>
      </c>
      <c r="S21">
        <v>414</v>
      </c>
      <c r="T21">
        <v>414</v>
      </c>
      <c r="U21">
        <v>634</v>
      </c>
      <c r="V21">
        <v>714</v>
      </c>
      <c r="W21">
        <v>928</v>
      </c>
      <c r="X21">
        <v>1110</v>
      </c>
      <c r="Y21">
        <v>906</v>
      </c>
      <c r="Z21">
        <v>779</v>
      </c>
      <c r="AA21">
        <v>1010</v>
      </c>
      <c r="AB21">
        <v>782</v>
      </c>
      <c r="AC21">
        <v>935</v>
      </c>
      <c r="AD21">
        <v>743</v>
      </c>
      <c r="AE21">
        <v>812</v>
      </c>
      <c r="AF21">
        <v>690</v>
      </c>
      <c r="AG21">
        <v>690</v>
      </c>
      <c r="AH21">
        <v>597</v>
      </c>
      <c r="AI21">
        <v>608</v>
      </c>
      <c r="AJ21">
        <v>490</v>
      </c>
      <c r="AK21">
        <v>472</v>
      </c>
      <c r="AL21">
        <v>483</v>
      </c>
      <c r="AM21">
        <v>299</v>
      </c>
      <c r="AN21">
        <v>196</v>
      </c>
      <c r="AO21">
        <v>159</v>
      </c>
      <c r="AP21">
        <v>172</v>
      </c>
      <c r="AQ21">
        <v>201</v>
      </c>
      <c r="AR21">
        <v>168</v>
      </c>
      <c r="AS21">
        <v>166</v>
      </c>
      <c r="AT21">
        <v>168</v>
      </c>
      <c r="AU21">
        <v>168</v>
      </c>
      <c r="AV21">
        <v>188</v>
      </c>
      <c r="AW21">
        <v>176</v>
      </c>
      <c r="AX21">
        <v>160</v>
      </c>
      <c r="AY21">
        <v>167</v>
      </c>
      <c r="AZ21">
        <v>167</v>
      </c>
      <c r="BA21">
        <v>185</v>
      </c>
      <c r="BB21">
        <v>195</v>
      </c>
      <c r="BC21">
        <v>168</v>
      </c>
      <c r="BD21">
        <v>187</v>
      </c>
      <c r="BE21">
        <v>155</v>
      </c>
      <c r="BF21">
        <v>143</v>
      </c>
      <c r="BG21">
        <v>161</v>
      </c>
      <c r="BH21">
        <v>167</v>
      </c>
      <c r="BI21">
        <v>167</v>
      </c>
      <c r="BJ21">
        <v>191</v>
      </c>
      <c r="BK21">
        <v>189</v>
      </c>
      <c r="BL21">
        <v>194</v>
      </c>
      <c r="BM21">
        <v>184</v>
      </c>
    </row>
    <row r="22" spans="2:65" x14ac:dyDescent="0.3">
      <c r="B22" s="1">
        <v>190</v>
      </c>
      <c r="C22">
        <v>222</v>
      </c>
      <c r="D22">
        <v>196</v>
      </c>
      <c r="E22">
        <v>174</v>
      </c>
      <c r="F22">
        <v>174</v>
      </c>
      <c r="G22">
        <v>126</v>
      </c>
      <c r="H22">
        <v>153</v>
      </c>
      <c r="I22">
        <v>174</v>
      </c>
      <c r="J22">
        <v>174</v>
      </c>
      <c r="K22">
        <v>224</v>
      </c>
      <c r="L22">
        <v>268</v>
      </c>
      <c r="M22">
        <v>315</v>
      </c>
      <c r="N22">
        <v>294</v>
      </c>
      <c r="O22">
        <v>334</v>
      </c>
      <c r="P22">
        <v>308</v>
      </c>
      <c r="Q22">
        <v>216</v>
      </c>
      <c r="R22">
        <v>213</v>
      </c>
      <c r="S22">
        <v>373</v>
      </c>
      <c r="T22">
        <v>373</v>
      </c>
      <c r="U22">
        <v>597</v>
      </c>
      <c r="V22">
        <v>696</v>
      </c>
      <c r="W22">
        <v>832</v>
      </c>
      <c r="X22">
        <v>959</v>
      </c>
      <c r="Y22">
        <v>1030</v>
      </c>
      <c r="Z22">
        <v>1032</v>
      </c>
      <c r="AA22">
        <v>913</v>
      </c>
      <c r="AB22">
        <v>712</v>
      </c>
      <c r="AC22">
        <v>793</v>
      </c>
      <c r="AD22">
        <v>696</v>
      </c>
      <c r="AE22">
        <v>723</v>
      </c>
      <c r="AF22">
        <v>804</v>
      </c>
      <c r="AG22">
        <v>804</v>
      </c>
      <c r="AH22">
        <v>779</v>
      </c>
      <c r="AI22">
        <v>671</v>
      </c>
      <c r="AJ22">
        <v>547</v>
      </c>
      <c r="AK22">
        <v>404</v>
      </c>
      <c r="AL22">
        <v>338</v>
      </c>
      <c r="AM22">
        <v>255</v>
      </c>
      <c r="AN22">
        <v>293</v>
      </c>
      <c r="AO22">
        <v>246</v>
      </c>
      <c r="AP22">
        <v>190</v>
      </c>
      <c r="AQ22">
        <v>189</v>
      </c>
      <c r="AR22">
        <v>158</v>
      </c>
      <c r="AS22">
        <v>175</v>
      </c>
      <c r="AT22">
        <v>216</v>
      </c>
      <c r="AU22">
        <v>216</v>
      </c>
      <c r="AV22">
        <v>186</v>
      </c>
      <c r="AW22">
        <v>188</v>
      </c>
      <c r="AX22">
        <v>165</v>
      </c>
      <c r="AY22">
        <v>170</v>
      </c>
      <c r="AZ22">
        <v>170</v>
      </c>
      <c r="BA22">
        <v>193</v>
      </c>
      <c r="BB22">
        <v>227</v>
      </c>
      <c r="BC22">
        <v>231</v>
      </c>
      <c r="BD22">
        <v>238</v>
      </c>
      <c r="BE22">
        <v>238</v>
      </c>
      <c r="BF22">
        <v>190</v>
      </c>
      <c r="BG22">
        <v>189</v>
      </c>
      <c r="BH22">
        <v>203</v>
      </c>
      <c r="BI22">
        <v>203</v>
      </c>
      <c r="BJ22">
        <v>207</v>
      </c>
      <c r="BK22">
        <v>192</v>
      </c>
      <c r="BL22">
        <v>160</v>
      </c>
      <c r="BM22">
        <v>164</v>
      </c>
    </row>
    <row r="23" spans="2:65" x14ac:dyDescent="0.3">
      <c r="B23" s="1">
        <v>200</v>
      </c>
      <c r="C23">
        <v>152</v>
      </c>
      <c r="D23">
        <v>142</v>
      </c>
      <c r="E23">
        <v>124</v>
      </c>
      <c r="F23">
        <v>124</v>
      </c>
      <c r="G23">
        <v>126</v>
      </c>
      <c r="H23">
        <v>145</v>
      </c>
      <c r="I23">
        <v>214</v>
      </c>
      <c r="J23">
        <v>225</v>
      </c>
      <c r="K23">
        <v>249</v>
      </c>
      <c r="L23">
        <v>311</v>
      </c>
      <c r="M23">
        <v>442</v>
      </c>
      <c r="N23">
        <v>444</v>
      </c>
      <c r="O23">
        <v>487</v>
      </c>
      <c r="P23">
        <v>412</v>
      </c>
      <c r="Q23">
        <v>320</v>
      </c>
      <c r="R23">
        <v>335</v>
      </c>
      <c r="S23">
        <v>460</v>
      </c>
      <c r="T23">
        <v>460</v>
      </c>
      <c r="U23">
        <v>673</v>
      </c>
      <c r="V23">
        <v>740</v>
      </c>
      <c r="W23">
        <v>851</v>
      </c>
      <c r="X23">
        <v>904</v>
      </c>
      <c r="Y23">
        <v>992</v>
      </c>
      <c r="Z23">
        <v>968</v>
      </c>
      <c r="AA23">
        <v>952</v>
      </c>
      <c r="AB23">
        <v>739</v>
      </c>
      <c r="AC23">
        <v>860</v>
      </c>
      <c r="AD23">
        <v>854</v>
      </c>
      <c r="AE23">
        <v>884</v>
      </c>
      <c r="AF23">
        <v>817</v>
      </c>
      <c r="AG23">
        <v>817</v>
      </c>
      <c r="AH23">
        <v>723</v>
      </c>
      <c r="AI23">
        <v>671</v>
      </c>
      <c r="AJ23">
        <v>530</v>
      </c>
      <c r="AK23">
        <v>414</v>
      </c>
      <c r="AL23">
        <v>363</v>
      </c>
      <c r="AM23">
        <v>271</v>
      </c>
      <c r="AN23">
        <v>251</v>
      </c>
      <c r="AO23">
        <v>210</v>
      </c>
      <c r="AP23">
        <v>207</v>
      </c>
      <c r="AQ23">
        <v>210</v>
      </c>
      <c r="AR23">
        <v>208</v>
      </c>
      <c r="AS23">
        <v>216</v>
      </c>
      <c r="AT23">
        <v>176</v>
      </c>
      <c r="AU23">
        <v>176</v>
      </c>
      <c r="AV23">
        <v>202</v>
      </c>
      <c r="AW23">
        <v>182</v>
      </c>
      <c r="AX23">
        <v>171</v>
      </c>
      <c r="AY23">
        <v>167</v>
      </c>
      <c r="AZ23">
        <v>167</v>
      </c>
      <c r="BA23">
        <v>147</v>
      </c>
      <c r="BB23">
        <v>164</v>
      </c>
      <c r="BC23">
        <v>164</v>
      </c>
      <c r="BD23">
        <v>167</v>
      </c>
      <c r="BE23">
        <v>170</v>
      </c>
      <c r="BF23">
        <v>145</v>
      </c>
      <c r="BG23">
        <v>142</v>
      </c>
      <c r="BH23">
        <v>157</v>
      </c>
      <c r="BI23">
        <v>157</v>
      </c>
      <c r="BJ23">
        <v>164</v>
      </c>
      <c r="BK23">
        <v>142</v>
      </c>
      <c r="BL23">
        <v>147</v>
      </c>
      <c r="BM23">
        <v>146</v>
      </c>
    </row>
    <row r="24" spans="2:65" x14ac:dyDescent="0.3">
      <c r="B24" s="1">
        <v>210</v>
      </c>
      <c r="C24">
        <v>216</v>
      </c>
      <c r="D24">
        <v>232</v>
      </c>
      <c r="E24">
        <v>198</v>
      </c>
      <c r="F24">
        <v>198</v>
      </c>
      <c r="G24">
        <v>179</v>
      </c>
      <c r="H24">
        <v>206</v>
      </c>
      <c r="I24">
        <v>244</v>
      </c>
      <c r="J24">
        <v>256</v>
      </c>
      <c r="K24">
        <v>238</v>
      </c>
      <c r="L24">
        <v>319</v>
      </c>
      <c r="M24">
        <v>404</v>
      </c>
      <c r="N24">
        <v>362</v>
      </c>
      <c r="O24">
        <v>432</v>
      </c>
      <c r="P24">
        <v>403</v>
      </c>
      <c r="Q24">
        <v>314</v>
      </c>
      <c r="R24">
        <v>281</v>
      </c>
      <c r="S24">
        <v>381</v>
      </c>
      <c r="T24">
        <v>381</v>
      </c>
      <c r="U24">
        <v>483</v>
      </c>
      <c r="V24">
        <v>475</v>
      </c>
      <c r="W24">
        <v>692</v>
      </c>
      <c r="X24">
        <v>846</v>
      </c>
      <c r="Y24">
        <v>831</v>
      </c>
      <c r="Z24">
        <v>808</v>
      </c>
      <c r="AA24">
        <v>793</v>
      </c>
      <c r="AB24">
        <v>744</v>
      </c>
      <c r="AC24">
        <v>892</v>
      </c>
      <c r="AD24">
        <v>791</v>
      </c>
      <c r="AE24">
        <v>861</v>
      </c>
      <c r="AF24">
        <v>865</v>
      </c>
      <c r="AG24">
        <v>865</v>
      </c>
      <c r="AH24">
        <v>837</v>
      </c>
      <c r="AI24">
        <v>622</v>
      </c>
      <c r="AJ24">
        <v>453</v>
      </c>
      <c r="AK24">
        <v>387</v>
      </c>
      <c r="AL24">
        <v>332</v>
      </c>
      <c r="AM24">
        <v>264</v>
      </c>
      <c r="AN24">
        <v>332</v>
      </c>
      <c r="AO24">
        <v>251</v>
      </c>
      <c r="AP24">
        <v>200</v>
      </c>
      <c r="AQ24">
        <v>205</v>
      </c>
      <c r="AR24">
        <v>143</v>
      </c>
      <c r="AS24">
        <v>154</v>
      </c>
      <c r="AT24">
        <v>219</v>
      </c>
      <c r="AU24">
        <v>219</v>
      </c>
      <c r="AV24">
        <v>238</v>
      </c>
      <c r="AW24">
        <v>179</v>
      </c>
      <c r="AX24">
        <v>157</v>
      </c>
      <c r="AY24">
        <v>139</v>
      </c>
      <c r="AZ24">
        <v>139</v>
      </c>
      <c r="BA24">
        <v>153</v>
      </c>
      <c r="BB24">
        <v>204</v>
      </c>
      <c r="BC24">
        <v>193</v>
      </c>
      <c r="BD24">
        <v>204</v>
      </c>
      <c r="BE24">
        <v>192</v>
      </c>
      <c r="BF24">
        <v>184</v>
      </c>
      <c r="BG24">
        <v>180</v>
      </c>
      <c r="BH24">
        <v>154</v>
      </c>
      <c r="BI24">
        <v>154</v>
      </c>
      <c r="BJ24">
        <v>153</v>
      </c>
      <c r="BK24">
        <v>158</v>
      </c>
      <c r="BL24">
        <v>159</v>
      </c>
      <c r="BM24">
        <v>101</v>
      </c>
    </row>
    <row r="25" spans="2:65" x14ac:dyDescent="0.3">
      <c r="B25" s="1">
        <v>220</v>
      </c>
      <c r="C25">
        <v>225</v>
      </c>
      <c r="D25">
        <v>192</v>
      </c>
      <c r="E25">
        <v>179</v>
      </c>
      <c r="F25">
        <v>179</v>
      </c>
      <c r="G25">
        <v>190</v>
      </c>
      <c r="H25">
        <v>225</v>
      </c>
      <c r="I25">
        <v>260</v>
      </c>
      <c r="J25">
        <v>292</v>
      </c>
      <c r="K25">
        <v>262</v>
      </c>
      <c r="L25">
        <v>272</v>
      </c>
      <c r="M25">
        <v>325</v>
      </c>
      <c r="N25">
        <v>306</v>
      </c>
      <c r="O25">
        <v>449</v>
      </c>
      <c r="P25">
        <v>468</v>
      </c>
      <c r="Q25">
        <v>392</v>
      </c>
      <c r="R25">
        <v>361</v>
      </c>
      <c r="S25">
        <v>353</v>
      </c>
      <c r="T25">
        <v>353</v>
      </c>
      <c r="U25">
        <v>463</v>
      </c>
      <c r="V25">
        <v>555</v>
      </c>
      <c r="W25">
        <v>734</v>
      </c>
      <c r="X25">
        <v>928</v>
      </c>
      <c r="Y25">
        <v>843</v>
      </c>
      <c r="Z25">
        <v>737</v>
      </c>
      <c r="AA25">
        <v>665</v>
      </c>
      <c r="AB25">
        <v>552</v>
      </c>
      <c r="AC25">
        <v>778</v>
      </c>
      <c r="AD25">
        <v>722</v>
      </c>
      <c r="AE25">
        <v>979</v>
      </c>
      <c r="AF25">
        <v>1067</v>
      </c>
      <c r="AG25">
        <v>1067</v>
      </c>
      <c r="AH25">
        <v>804</v>
      </c>
      <c r="AI25">
        <v>531</v>
      </c>
      <c r="AJ25">
        <v>297</v>
      </c>
      <c r="AK25">
        <v>234</v>
      </c>
      <c r="AL25">
        <v>238</v>
      </c>
      <c r="AM25">
        <v>227</v>
      </c>
      <c r="AN25">
        <v>348</v>
      </c>
      <c r="AO25">
        <v>268</v>
      </c>
      <c r="AP25">
        <v>184</v>
      </c>
      <c r="AQ25">
        <v>201</v>
      </c>
      <c r="AR25">
        <v>150</v>
      </c>
      <c r="AS25">
        <v>195</v>
      </c>
      <c r="AT25">
        <v>264</v>
      </c>
      <c r="AU25">
        <v>264</v>
      </c>
      <c r="AV25">
        <v>218</v>
      </c>
      <c r="AW25">
        <v>119</v>
      </c>
      <c r="AX25">
        <v>113</v>
      </c>
      <c r="AY25">
        <v>151</v>
      </c>
      <c r="AZ25">
        <v>151</v>
      </c>
      <c r="BA25">
        <v>213</v>
      </c>
      <c r="BB25">
        <v>224</v>
      </c>
      <c r="BC25">
        <v>209</v>
      </c>
      <c r="BD25">
        <v>217</v>
      </c>
      <c r="BE25">
        <v>222</v>
      </c>
      <c r="BF25">
        <v>194</v>
      </c>
      <c r="BG25">
        <v>152</v>
      </c>
      <c r="BH25">
        <v>127</v>
      </c>
      <c r="BI25">
        <v>127</v>
      </c>
      <c r="BJ25">
        <v>122</v>
      </c>
      <c r="BK25">
        <v>129</v>
      </c>
      <c r="BL25">
        <v>110</v>
      </c>
      <c r="BM25">
        <v>120</v>
      </c>
    </row>
    <row r="26" spans="2:65" x14ac:dyDescent="0.3">
      <c r="B26" s="1">
        <v>230</v>
      </c>
      <c r="C26">
        <v>192</v>
      </c>
      <c r="D26">
        <v>192</v>
      </c>
      <c r="E26">
        <v>162</v>
      </c>
      <c r="F26">
        <v>162</v>
      </c>
      <c r="G26">
        <v>152</v>
      </c>
      <c r="H26">
        <v>227</v>
      </c>
      <c r="I26">
        <v>226</v>
      </c>
      <c r="J26">
        <v>280</v>
      </c>
      <c r="K26">
        <v>241</v>
      </c>
      <c r="L26">
        <v>292</v>
      </c>
      <c r="M26">
        <v>374</v>
      </c>
      <c r="N26">
        <v>315</v>
      </c>
      <c r="O26">
        <v>355</v>
      </c>
      <c r="P26">
        <v>295</v>
      </c>
      <c r="Q26">
        <v>237</v>
      </c>
      <c r="R26">
        <v>357</v>
      </c>
      <c r="S26">
        <v>445</v>
      </c>
      <c r="T26">
        <v>445</v>
      </c>
      <c r="U26">
        <v>584</v>
      </c>
      <c r="V26">
        <v>542</v>
      </c>
      <c r="W26">
        <v>750</v>
      </c>
      <c r="X26">
        <v>886</v>
      </c>
      <c r="Y26">
        <v>689</v>
      </c>
      <c r="Z26">
        <v>640</v>
      </c>
      <c r="AA26">
        <v>700</v>
      </c>
      <c r="AB26">
        <v>498</v>
      </c>
      <c r="AC26">
        <v>822</v>
      </c>
      <c r="AD26">
        <v>611</v>
      </c>
      <c r="AE26">
        <v>665</v>
      </c>
      <c r="AF26">
        <v>785</v>
      </c>
      <c r="AG26">
        <v>785</v>
      </c>
      <c r="AH26">
        <v>664</v>
      </c>
      <c r="AI26">
        <v>481</v>
      </c>
      <c r="AJ26">
        <v>281</v>
      </c>
      <c r="AK26">
        <v>191</v>
      </c>
      <c r="AL26">
        <v>248</v>
      </c>
      <c r="AM26">
        <v>213</v>
      </c>
      <c r="AN26">
        <v>223</v>
      </c>
      <c r="AO26">
        <v>165</v>
      </c>
      <c r="AP26">
        <v>156</v>
      </c>
      <c r="AQ26">
        <v>173</v>
      </c>
      <c r="AR26">
        <v>187</v>
      </c>
      <c r="AS26">
        <v>219</v>
      </c>
      <c r="AT26">
        <v>170</v>
      </c>
      <c r="AU26">
        <v>170</v>
      </c>
      <c r="AV26">
        <v>143</v>
      </c>
      <c r="AW26">
        <v>148</v>
      </c>
      <c r="AX26">
        <v>149</v>
      </c>
      <c r="AY26">
        <v>162</v>
      </c>
      <c r="AZ26">
        <v>162</v>
      </c>
      <c r="BA26">
        <v>147</v>
      </c>
      <c r="BB26">
        <v>147</v>
      </c>
      <c r="BC26">
        <v>133</v>
      </c>
      <c r="BD26">
        <v>169</v>
      </c>
      <c r="BE26">
        <v>196</v>
      </c>
      <c r="BF26">
        <v>173</v>
      </c>
      <c r="BG26">
        <v>162</v>
      </c>
      <c r="BH26">
        <v>132</v>
      </c>
      <c r="BI26">
        <v>132</v>
      </c>
      <c r="BJ26">
        <v>139</v>
      </c>
      <c r="BK26">
        <v>134</v>
      </c>
      <c r="BL26">
        <v>125</v>
      </c>
      <c r="BM26">
        <v>124</v>
      </c>
    </row>
    <row r="27" spans="2:65" x14ac:dyDescent="0.3">
      <c r="B27" s="1">
        <v>240</v>
      </c>
      <c r="C27">
        <v>186</v>
      </c>
      <c r="D27">
        <v>184</v>
      </c>
      <c r="E27">
        <v>207</v>
      </c>
      <c r="F27">
        <v>207</v>
      </c>
      <c r="G27">
        <v>168</v>
      </c>
      <c r="H27">
        <v>188</v>
      </c>
      <c r="I27">
        <v>180</v>
      </c>
      <c r="J27">
        <v>288</v>
      </c>
      <c r="K27">
        <v>252</v>
      </c>
      <c r="L27">
        <v>315</v>
      </c>
      <c r="M27">
        <v>389</v>
      </c>
      <c r="N27">
        <v>365</v>
      </c>
      <c r="O27">
        <v>418</v>
      </c>
      <c r="P27">
        <v>314</v>
      </c>
      <c r="Q27">
        <v>217</v>
      </c>
      <c r="R27">
        <v>215</v>
      </c>
      <c r="S27">
        <v>355</v>
      </c>
      <c r="T27">
        <v>355</v>
      </c>
      <c r="U27">
        <v>658</v>
      </c>
      <c r="V27">
        <v>544</v>
      </c>
      <c r="W27">
        <v>703</v>
      </c>
      <c r="X27">
        <v>830</v>
      </c>
      <c r="Y27">
        <v>511</v>
      </c>
      <c r="Z27">
        <v>507</v>
      </c>
      <c r="AA27">
        <v>586</v>
      </c>
      <c r="AB27">
        <v>396</v>
      </c>
      <c r="AC27">
        <v>732</v>
      </c>
      <c r="AD27">
        <v>542</v>
      </c>
      <c r="AE27">
        <v>670</v>
      </c>
      <c r="AF27">
        <v>697</v>
      </c>
      <c r="AG27">
        <v>697</v>
      </c>
      <c r="AH27">
        <v>646</v>
      </c>
      <c r="AI27">
        <v>386</v>
      </c>
      <c r="AJ27">
        <v>247</v>
      </c>
      <c r="AK27">
        <v>226</v>
      </c>
      <c r="AL27">
        <v>265</v>
      </c>
      <c r="AM27">
        <v>208</v>
      </c>
      <c r="AN27">
        <v>204</v>
      </c>
      <c r="AO27">
        <v>152</v>
      </c>
      <c r="AP27">
        <v>192</v>
      </c>
      <c r="AQ27">
        <v>219</v>
      </c>
      <c r="AR27">
        <v>196</v>
      </c>
      <c r="AS27">
        <v>161</v>
      </c>
      <c r="AT27">
        <v>154</v>
      </c>
      <c r="AU27">
        <v>154</v>
      </c>
      <c r="AV27">
        <v>155</v>
      </c>
      <c r="AW27">
        <v>142</v>
      </c>
      <c r="AX27">
        <v>106</v>
      </c>
      <c r="AY27">
        <v>107</v>
      </c>
      <c r="AZ27">
        <v>107</v>
      </c>
      <c r="BA27">
        <v>135</v>
      </c>
      <c r="BB27">
        <v>150</v>
      </c>
      <c r="BC27">
        <v>153</v>
      </c>
      <c r="BD27">
        <v>178</v>
      </c>
      <c r="BE27">
        <v>157</v>
      </c>
      <c r="BF27">
        <v>145</v>
      </c>
      <c r="BG27">
        <v>155</v>
      </c>
      <c r="BH27">
        <v>160</v>
      </c>
      <c r="BI27">
        <v>160</v>
      </c>
      <c r="BJ27">
        <v>169</v>
      </c>
      <c r="BK27">
        <v>140</v>
      </c>
      <c r="BL27">
        <v>128</v>
      </c>
      <c r="BM27">
        <v>131</v>
      </c>
    </row>
    <row r="28" spans="2:65" x14ac:dyDescent="0.3">
      <c r="B28" s="1">
        <v>250</v>
      </c>
      <c r="C28">
        <v>172</v>
      </c>
      <c r="D28">
        <v>191</v>
      </c>
      <c r="E28">
        <v>208</v>
      </c>
      <c r="F28">
        <v>208</v>
      </c>
      <c r="G28">
        <v>202</v>
      </c>
      <c r="H28">
        <v>183</v>
      </c>
      <c r="I28">
        <v>162</v>
      </c>
      <c r="J28">
        <v>185</v>
      </c>
      <c r="K28">
        <v>201</v>
      </c>
      <c r="L28">
        <v>309</v>
      </c>
      <c r="M28">
        <v>367</v>
      </c>
      <c r="N28">
        <v>251</v>
      </c>
      <c r="O28">
        <v>289</v>
      </c>
      <c r="P28">
        <v>336</v>
      </c>
      <c r="Q28">
        <v>266</v>
      </c>
      <c r="R28">
        <v>305</v>
      </c>
      <c r="S28">
        <v>356</v>
      </c>
      <c r="T28">
        <v>356</v>
      </c>
      <c r="U28">
        <v>638</v>
      </c>
      <c r="V28">
        <v>591</v>
      </c>
      <c r="W28">
        <v>668</v>
      </c>
      <c r="X28">
        <v>898</v>
      </c>
      <c r="Y28">
        <v>639</v>
      </c>
      <c r="Z28">
        <v>526</v>
      </c>
      <c r="AA28">
        <v>566</v>
      </c>
      <c r="AB28">
        <v>383</v>
      </c>
      <c r="AC28">
        <v>616</v>
      </c>
      <c r="AD28">
        <v>579</v>
      </c>
      <c r="AE28">
        <v>709</v>
      </c>
      <c r="AF28">
        <v>632</v>
      </c>
      <c r="AG28">
        <v>632</v>
      </c>
      <c r="AH28">
        <v>518</v>
      </c>
      <c r="AI28">
        <v>366</v>
      </c>
      <c r="AJ28">
        <v>206</v>
      </c>
      <c r="AK28">
        <v>177</v>
      </c>
      <c r="AL28">
        <v>208</v>
      </c>
      <c r="AM28">
        <v>166</v>
      </c>
      <c r="AN28">
        <v>226</v>
      </c>
      <c r="AO28">
        <v>217</v>
      </c>
      <c r="AP28">
        <v>214</v>
      </c>
      <c r="AQ28">
        <v>207</v>
      </c>
      <c r="AR28">
        <v>189</v>
      </c>
      <c r="AS28">
        <v>162</v>
      </c>
      <c r="AT28">
        <v>162</v>
      </c>
      <c r="AU28">
        <v>162</v>
      </c>
      <c r="AV28">
        <v>142</v>
      </c>
      <c r="AW28">
        <v>124</v>
      </c>
      <c r="AX28">
        <v>128</v>
      </c>
      <c r="AY28">
        <v>146</v>
      </c>
      <c r="AZ28">
        <v>146</v>
      </c>
      <c r="BA28">
        <v>173</v>
      </c>
      <c r="BB28">
        <v>199</v>
      </c>
      <c r="BC28">
        <v>195</v>
      </c>
      <c r="BD28">
        <v>198</v>
      </c>
      <c r="BE28">
        <v>151</v>
      </c>
      <c r="BF28">
        <v>136</v>
      </c>
      <c r="BG28">
        <v>144</v>
      </c>
      <c r="BH28">
        <v>145</v>
      </c>
      <c r="BI28">
        <v>145</v>
      </c>
      <c r="BJ28">
        <v>144</v>
      </c>
      <c r="BK28">
        <v>153</v>
      </c>
      <c r="BL28">
        <v>147</v>
      </c>
      <c r="BM28">
        <v>134</v>
      </c>
    </row>
    <row r="29" spans="2:65" x14ac:dyDescent="0.3">
      <c r="B29" s="1">
        <v>260</v>
      </c>
      <c r="C29">
        <v>169</v>
      </c>
      <c r="D29">
        <v>142</v>
      </c>
      <c r="E29">
        <v>198</v>
      </c>
      <c r="F29">
        <v>198</v>
      </c>
      <c r="G29">
        <v>208</v>
      </c>
      <c r="H29">
        <v>211</v>
      </c>
      <c r="I29">
        <v>227</v>
      </c>
      <c r="J29">
        <v>252</v>
      </c>
      <c r="K29">
        <v>234</v>
      </c>
      <c r="L29">
        <v>303</v>
      </c>
      <c r="M29">
        <v>383</v>
      </c>
      <c r="N29">
        <v>348</v>
      </c>
      <c r="O29">
        <v>416</v>
      </c>
      <c r="P29">
        <v>364</v>
      </c>
      <c r="Q29">
        <v>255</v>
      </c>
      <c r="R29">
        <v>276</v>
      </c>
      <c r="S29">
        <v>328</v>
      </c>
      <c r="T29">
        <v>328</v>
      </c>
      <c r="U29">
        <v>593</v>
      </c>
      <c r="V29">
        <v>596</v>
      </c>
      <c r="W29">
        <v>757</v>
      </c>
      <c r="X29">
        <v>889</v>
      </c>
      <c r="Y29">
        <v>625</v>
      </c>
      <c r="Z29">
        <v>628</v>
      </c>
      <c r="AA29">
        <v>670</v>
      </c>
      <c r="AB29">
        <v>518</v>
      </c>
      <c r="AC29">
        <v>737</v>
      </c>
      <c r="AD29">
        <v>548</v>
      </c>
      <c r="AE29">
        <v>726</v>
      </c>
      <c r="AF29">
        <v>686</v>
      </c>
      <c r="AG29">
        <v>686</v>
      </c>
      <c r="AH29">
        <v>376</v>
      </c>
      <c r="AI29">
        <v>230</v>
      </c>
      <c r="AJ29">
        <v>181</v>
      </c>
      <c r="AK29">
        <v>226</v>
      </c>
      <c r="AL29">
        <v>217</v>
      </c>
      <c r="AM29">
        <v>198</v>
      </c>
      <c r="AN29">
        <v>209</v>
      </c>
      <c r="AO29">
        <v>186</v>
      </c>
      <c r="AP29">
        <v>191</v>
      </c>
      <c r="AQ29">
        <v>216</v>
      </c>
      <c r="AR29">
        <v>185</v>
      </c>
      <c r="AS29">
        <v>148</v>
      </c>
      <c r="AT29">
        <v>127</v>
      </c>
      <c r="AU29">
        <v>127</v>
      </c>
      <c r="AV29">
        <v>133</v>
      </c>
      <c r="AW29">
        <v>132</v>
      </c>
      <c r="AX29">
        <v>143</v>
      </c>
      <c r="AY29">
        <v>175</v>
      </c>
      <c r="AZ29">
        <v>175</v>
      </c>
      <c r="BA29">
        <v>227</v>
      </c>
      <c r="BB29">
        <v>257</v>
      </c>
      <c r="BC29">
        <v>203</v>
      </c>
      <c r="BD29">
        <v>231</v>
      </c>
      <c r="BE29">
        <v>174</v>
      </c>
      <c r="BF29">
        <v>146</v>
      </c>
      <c r="BG29">
        <v>112</v>
      </c>
      <c r="BH29">
        <v>141</v>
      </c>
      <c r="BI29">
        <v>141</v>
      </c>
      <c r="BJ29">
        <v>172</v>
      </c>
      <c r="BK29">
        <v>146</v>
      </c>
      <c r="BL29">
        <v>154</v>
      </c>
      <c r="BM29">
        <v>145</v>
      </c>
    </row>
    <row r="30" spans="2:65" x14ac:dyDescent="0.3">
      <c r="B30" s="1">
        <v>270</v>
      </c>
      <c r="C30">
        <v>171</v>
      </c>
      <c r="D30">
        <v>160</v>
      </c>
      <c r="E30">
        <v>189</v>
      </c>
      <c r="F30">
        <v>189</v>
      </c>
      <c r="G30">
        <v>180</v>
      </c>
      <c r="H30">
        <v>132</v>
      </c>
      <c r="I30">
        <v>125</v>
      </c>
      <c r="J30">
        <v>145</v>
      </c>
      <c r="K30">
        <v>183</v>
      </c>
      <c r="L30">
        <v>297</v>
      </c>
      <c r="M30">
        <v>432</v>
      </c>
      <c r="N30">
        <v>377</v>
      </c>
      <c r="O30">
        <v>501</v>
      </c>
      <c r="P30">
        <v>330</v>
      </c>
      <c r="Q30">
        <v>223</v>
      </c>
      <c r="R30">
        <v>283</v>
      </c>
      <c r="S30">
        <v>407</v>
      </c>
      <c r="T30">
        <v>407</v>
      </c>
      <c r="U30">
        <v>603</v>
      </c>
      <c r="V30">
        <v>593</v>
      </c>
      <c r="W30">
        <v>773</v>
      </c>
      <c r="X30">
        <v>927</v>
      </c>
      <c r="Y30">
        <v>828</v>
      </c>
      <c r="Z30">
        <v>559</v>
      </c>
      <c r="AA30">
        <v>510</v>
      </c>
      <c r="AB30">
        <v>474</v>
      </c>
      <c r="AC30">
        <v>695</v>
      </c>
      <c r="AD30">
        <v>652</v>
      </c>
      <c r="AE30">
        <v>693</v>
      </c>
      <c r="AF30">
        <v>648</v>
      </c>
      <c r="AG30">
        <v>648</v>
      </c>
      <c r="AH30">
        <v>473</v>
      </c>
      <c r="AI30">
        <v>344</v>
      </c>
      <c r="AJ30">
        <v>230</v>
      </c>
      <c r="AK30">
        <v>221</v>
      </c>
      <c r="AL30">
        <v>230</v>
      </c>
      <c r="AM30">
        <v>207</v>
      </c>
      <c r="AN30">
        <v>206</v>
      </c>
      <c r="AO30">
        <v>183</v>
      </c>
      <c r="AP30">
        <v>161</v>
      </c>
      <c r="AQ30">
        <v>157</v>
      </c>
      <c r="AR30">
        <v>141</v>
      </c>
      <c r="AS30">
        <v>162</v>
      </c>
      <c r="AT30">
        <v>184</v>
      </c>
      <c r="AU30">
        <v>184</v>
      </c>
      <c r="AV30">
        <v>189</v>
      </c>
      <c r="AW30">
        <v>202</v>
      </c>
      <c r="AX30">
        <v>164</v>
      </c>
      <c r="AY30">
        <v>191</v>
      </c>
      <c r="AZ30">
        <v>191</v>
      </c>
      <c r="BA30">
        <v>230</v>
      </c>
      <c r="BB30">
        <v>258</v>
      </c>
      <c r="BC30">
        <v>184</v>
      </c>
      <c r="BD30">
        <v>199</v>
      </c>
      <c r="BE30">
        <v>177</v>
      </c>
      <c r="BF30">
        <v>130</v>
      </c>
      <c r="BG30">
        <v>112</v>
      </c>
      <c r="BH30">
        <v>135</v>
      </c>
      <c r="BI30">
        <v>135</v>
      </c>
      <c r="BJ30">
        <v>159</v>
      </c>
      <c r="BK30">
        <v>139</v>
      </c>
      <c r="BL30">
        <v>138</v>
      </c>
      <c r="BM30">
        <v>133</v>
      </c>
    </row>
    <row r="31" spans="2:65" x14ac:dyDescent="0.3">
      <c r="B31" s="1">
        <v>280</v>
      </c>
      <c r="C31">
        <v>173</v>
      </c>
      <c r="D31">
        <v>218</v>
      </c>
      <c r="E31">
        <v>237</v>
      </c>
      <c r="F31">
        <v>237</v>
      </c>
      <c r="G31">
        <v>233</v>
      </c>
      <c r="H31">
        <v>206</v>
      </c>
      <c r="I31">
        <v>194</v>
      </c>
      <c r="J31">
        <v>198</v>
      </c>
      <c r="K31">
        <v>190</v>
      </c>
      <c r="L31">
        <v>272</v>
      </c>
      <c r="M31">
        <v>408</v>
      </c>
      <c r="N31">
        <v>420</v>
      </c>
      <c r="O31">
        <v>526</v>
      </c>
      <c r="P31">
        <v>474</v>
      </c>
      <c r="Q31">
        <v>371</v>
      </c>
      <c r="R31">
        <v>315</v>
      </c>
      <c r="S31">
        <v>341</v>
      </c>
      <c r="T31">
        <v>341</v>
      </c>
      <c r="U31">
        <v>486</v>
      </c>
      <c r="V31">
        <v>556</v>
      </c>
      <c r="W31">
        <v>723</v>
      </c>
      <c r="X31">
        <v>676</v>
      </c>
      <c r="Y31">
        <v>710</v>
      </c>
      <c r="Z31">
        <v>668</v>
      </c>
      <c r="AA31">
        <v>713</v>
      </c>
      <c r="AB31">
        <v>693</v>
      </c>
      <c r="AC31">
        <v>818</v>
      </c>
      <c r="AD31">
        <v>654</v>
      </c>
      <c r="AE31">
        <v>588</v>
      </c>
      <c r="AF31">
        <v>688</v>
      </c>
      <c r="AG31">
        <v>688</v>
      </c>
      <c r="AH31">
        <v>652</v>
      </c>
      <c r="AI31">
        <v>398</v>
      </c>
      <c r="AJ31">
        <v>277</v>
      </c>
      <c r="AK31">
        <v>243</v>
      </c>
      <c r="AL31">
        <v>250</v>
      </c>
      <c r="AM31">
        <v>242</v>
      </c>
      <c r="AN31">
        <v>270</v>
      </c>
      <c r="AO31">
        <v>212</v>
      </c>
      <c r="AP31">
        <v>173</v>
      </c>
      <c r="AQ31">
        <v>158</v>
      </c>
      <c r="AR31">
        <v>156</v>
      </c>
      <c r="AS31">
        <v>177</v>
      </c>
      <c r="AT31">
        <v>176</v>
      </c>
      <c r="AU31">
        <v>176</v>
      </c>
      <c r="AV31">
        <v>161</v>
      </c>
      <c r="AW31">
        <v>169</v>
      </c>
      <c r="AX31">
        <v>150</v>
      </c>
      <c r="AY31">
        <v>174</v>
      </c>
      <c r="AZ31">
        <v>174</v>
      </c>
      <c r="BA31">
        <v>166</v>
      </c>
      <c r="BB31">
        <v>190</v>
      </c>
      <c r="BC31">
        <v>173</v>
      </c>
      <c r="BD31">
        <v>173</v>
      </c>
      <c r="BE31">
        <v>170</v>
      </c>
      <c r="BF31">
        <v>141</v>
      </c>
      <c r="BG31">
        <v>140</v>
      </c>
      <c r="BH31">
        <v>157</v>
      </c>
      <c r="BI31">
        <v>157</v>
      </c>
      <c r="BJ31">
        <v>163</v>
      </c>
      <c r="BK31">
        <v>148</v>
      </c>
      <c r="BL31">
        <v>148</v>
      </c>
      <c r="BM31">
        <v>136</v>
      </c>
    </row>
    <row r="32" spans="2:65" x14ac:dyDescent="0.3">
      <c r="B32" s="1">
        <v>290</v>
      </c>
      <c r="C32">
        <v>173</v>
      </c>
      <c r="D32">
        <v>172</v>
      </c>
      <c r="E32">
        <v>191</v>
      </c>
      <c r="F32">
        <v>191</v>
      </c>
      <c r="G32">
        <v>210</v>
      </c>
      <c r="H32">
        <v>178</v>
      </c>
      <c r="I32">
        <v>177</v>
      </c>
      <c r="J32">
        <v>180</v>
      </c>
      <c r="K32">
        <v>163</v>
      </c>
      <c r="L32">
        <v>289</v>
      </c>
      <c r="M32">
        <v>417</v>
      </c>
      <c r="N32">
        <v>370</v>
      </c>
      <c r="O32">
        <v>396</v>
      </c>
      <c r="P32">
        <v>400</v>
      </c>
      <c r="Q32">
        <v>343</v>
      </c>
      <c r="R32">
        <v>280</v>
      </c>
      <c r="S32">
        <v>248</v>
      </c>
      <c r="T32">
        <v>248</v>
      </c>
      <c r="U32">
        <v>519</v>
      </c>
      <c r="V32">
        <v>634</v>
      </c>
      <c r="W32">
        <v>868</v>
      </c>
      <c r="X32">
        <v>753</v>
      </c>
      <c r="Y32">
        <v>703</v>
      </c>
      <c r="Z32">
        <v>567</v>
      </c>
      <c r="AA32">
        <v>616</v>
      </c>
      <c r="AB32">
        <v>654</v>
      </c>
      <c r="AC32">
        <v>732</v>
      </c>
      <c r="AD32">
        <v>669</v>
      </c>
      <c r="AE32">
        <v>555</v>
      </c>
      <c r="AF32">
        <v>591</v>
      </c>
      <c r="AG32">
        <v>591</v>
      </c>
      <c r="AH32">
        <v>444</v>
      </c>
      <c r="AI32">
        <v>284</v>
      </c>
      <c r="AJ32">
        <v>198</v>
      </c>
      <c r="AK32">
        <v>204</v>
      </c>
      <c r="AL32">
        <v>258</v>
      </c>
      <c r="AM32">
        <v>226</v>
      </c>
      <c r="AN32">
        <v>196</v>
      </c>
      <c r="AO32">
        <v>187</v>
      </c>
      <c r="AP32">
        <v>177</v>
      </c>
      <c r="AQ32">
        <v>178</v>
      </c>
      <c r="AR32">
        <v>182</v>
      </c>
      <c r="AS32">
        <v>171</v>
      </c>
      <c r="AT32">
        <v>184</v>
      </c>
      <c r="AU32">
        <v>184</v>
      </c>
      <c r="AV32">
        <v>201</v>
      </c>
      <c r="AW32">
        <v>173</v>
      </c>
      <c r="AX32">
        <v>155</v>
      </c>
      <c r="AY32">
        <v>155</v>
      </c>
      <c r="AZ32">
        <v>155</v>
      </c>
      <c r="BA32">
        <v>182</v>
      </c>
      <c r="BB32">
        <v>206</v>
      </c>
      <c r="BC32">
        <v>194</v>
      </c>
      <c r="BD32">
        <v>215</v>
      </c>
      <c r="BE32">
        <v>200</v>
      </c>
      <c r="BF32">
        <v>177</v>
      </c>
      <c r="BG32">
        <v>130</v>
      </c>
      <c r="BH32">
        <v>129</v>
      </c>
      <c r="BI32">
        <v>129</v>
      </c>
      <c r="BJ32">
        <v>185</v>
      </c>
      <c r="BK32">
        <v>168</v>
      </c>
      <c r="BL32">
        <v>125</v>
      </c>
      <c r="BM32">
        <v>131</v>
      </c>
    </row>
    <row r="33" spans="1:65" x14ac:dyDescent="0.3">
      <c r="A33" t="s">
        <v>70</v>
      </c>
      <c r="B33" s="1">
        <v>300</v>
      </c>
      <c r="C33">
        <v>164</v>
      </c>
      <c r="D33">
        <v>187</v>
      </c>
      <c r="E33">
        <v>194</v>
      </c>
      <c r="F33">
        <v>194</v>
      </c>
      <c r="G33">
        <v>171</v>
      </c>
      <c r="H33">
        <v>154</v>
      </c>
      <c r="I33">
        <v>170</v>
      </c>
      <c r="J33">
        <v>177</v>
      </c>
      <c r="K33">
        <v>173</v>
      </c>
      <c r="L33">
        <v>244</v>
      </c>
      <c r="M33">
        <v>367</v>
      </c>
      <c r="N33">
        <v>397</v>
      </c>
      <c r="O33">
        <v>488</v>
      </c>
      <c r="P33">
        <v>545</v>
      </c>
      <c r="Q33">
        <v>466</v>
      </c>
      <c r="R33">
        <v>289</v>
      </c>
      <c r="S33">
        <v>262</v>
      </c>
      <c r="T33">
        <v>262</v>
      </c>
      <c r="U33">
        <v>514</v>
      </c>
      <c r="V33">
        <v>576</v>
      </c>
      <c r="W33">
        <v>729</v>
      </c>
      <c r="X33">
        <v>706</v>
      </c>
      <c r="Y33">
        <v>624</v>
      </c>
      <c r="Z33">
        <v>745</v>
      </c>
      <c r="AA33">
        <v>552</v>
      </c>
      <c r="AB33">
        <v>472</v>
      </c>
      <c r="AC33">
        <v>639</v>
      </c>
      <c r="AD33">
        <v>554</v>
      </c>
      <c r="AE33">
        <v>556</v>
      </c>
      <c r="AF33">
        <v>512</v>
      </c>
      <c r="AG33">
        <v>512</v>
      </c>
      <c r="AH33">
        <v>437</v>
      </c>
      <c r="AI33">
        <v>322</v>
      </c>
      <c r="AJ33">
        <v>314</v>
      </c>
      <c r="AK33">
        <v>354</v>
      </c>
      <c r="AL33">
        <v>347</v>
      </c>
      <c r="AM33">
        <v>279</v>
      </c>
      <c r="AN33">
        <v>215</v>
      </c>
      <c r="AO33">
        <v>158</v>
      </c>
      <c r="AP33">
        <v>186</v>
      </c>
      <c r="AQ33">
        <v>219</v>
      </c>
      <c r="AR33">
        <v>214</v>
      </c>
      <c r="AS33">
        <v>174</v>
      </c>
      <c r="AT33">
        <v>131</v>
      </c>
      <c r="AU33">
        <v>131</v>
      </c>
      <c r="AV33">
        <v>148</v>
      </c>
      <c r="AW33">
        <v>174</v>
      </c>
      <c r="AX33">
        <v>185</v>
      </c>
      <c r="AY33">
        <v>177</v>
      </c>
      <c r="AZ33">
        <v>177</v>
      </c>
      <c r="BA33">
        <v>158</v>
      </c>
      <c r="BB33">
        <v>196</v>
      </c>
      <c r="BC33">
        <v>207</v>
      </c>
      <c r="BD33">
        <v>221</v>
      </c>
      <c r="BE33">
        <v>198</v>
      </c>
      <c r="BF33">
        <v>195</v>
      </c>
      <c r="BG33">
        <v>171</v>
      </c>
      <c r="BH33">
        <v>140</v>
      </c>
      <c r="BI33">
        <v>140</v>
      </c>
      <c r="BJ33">
        <v>168</v>
      </c>
      <c r="BK33">
        <v>176</v>
      </c>
      <c r="BL33">
        <v>137</v>
      </c>
      <c r="BM33">
        <v>132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128</v>
      </c>
      <c r="D3">
        <v>128</v>
      </c>
      <c r="E3">
        <v>132</v>
      </c>
      <c r="F3">
        <v>116</v>
      </c>
      <c r="G3">
        <v>99</v>
      </c>
      <c r="H3">
        <v>104</v>
      </c>
      <c r="I3">
        <v>103</v>
      </c>
      <c r="J3">
        <v>95</v>
      </c>
      <c r="K3">
        <v>114</v>
      </c>
      <c r="L3">
        <v>107</v>
      </c>
      <c r="M3">
        <v>106</v>
      </c>
      <c r="N3">
        <v>103</v>
      </c>
      <c r="O3">
        <v>97</v>
      </c>
      <c r="P3">
        <v>97</v>
      </c>
      <c r="Q3">
        <v>114</v>
      </c>
      <c r="R3">
        <v>131</v>
      </c>
      <c r="S3">
        <v>153</v>
      </c>
      <c r="T3">
        <v>120</v>
      </c>
      <c r="U3">
        <v>106</v>
      </c>
      <c r="V3">
        <v>94</v>
      </c>
      <c r="W3">
        <v>105</v>
      </c>
      <c r="X3">
        <v>124</v>
      </c>
      <c r="Y3">
        <v>139</v>
      </c>
      <c r="Z3">
        <v>150</v>
      </c>
      <c r="AA3">
        <v>155</v>
      </c>
      <c r="AB3">
        <v>155</v>
      </c>
      <c r="AC3">
        <v>193</v>
      </c>
      <c r="AD3">
        <v>210</v>
      </c>
      <c r="AE3">
        <v>208</v>
      </c>
      <c r="AF3">
        <v>175</v>
      </c>
      <c r="AG3">
        <v>168</v>
      </c>
      <c r="AH3">
        <v>193</v>
      </c>
      <c r="AI3">
        <v>190</v>
      </c>
      <c r="AJ3">
        <v>217</v>
      </c>
      <c r="AK3">
        <v>212</v>
      </c>
      <c r="AL3">
        <v>194</v>
      </c>
      <c r="AM3">
        <v>168</v>
      </c>
      <c r="AN3">
        <v>152</v>
      </c>
      <c r="AO3">
        <v>121</v>
      </c>
      <c r="AP3">
        <v>129</v>
      </c>
      <c r="AQ3">
        <v>150</v>
      </c>
      <c r="AR3">
        <v>158</v>
      </c>
      <c r="AS3">
        <v>190</v>
      </c>
      <c r="AT3">
        <v>190</v>
      </c>
      <c r="AU3">
        <v>218</v>
      </c>
      <c r="AV3">
        <v>190</v>
      </c>
      <c r="AW3">
        <v>161</v>
      </c>
      <c r="AX3">
        <v>154</v>
      </c>
      <c r="AY3">
        <v>147</v>
      </c>
      <c r="AZ3">
        <v>146</v>
      </c>
      <c r="BA3">
        <v>147</v>
      </c>
      <c r="BB3">
        <v>169</v>
      </c>
      <c r="BC3">
        <v>162</v>
      </c>
      <c r="BD3">
        <v>148</v>
      </c>
      <c r="BE3">
        <v>153</v>
      </c>
      <c r="BF3">
        <v>153</v>
      </c>
      <c r="BG3">
        <v>156</v>
      </c>
      <c r="BH3">
        <v>165</v>
      </c>
      <c r="BI3">
        <v>162</v>
      </c>
      <c r="BJ3">
        <v>174</v>
      </c>
      <c r="BK3">
        <v>177</v>
      </c>
      <c r="BL3">
        <v>184</v>
      </c>
      <c r="BM3">
        <v>163</v>
      </c>
    </row>
    <row r="4" spans="1:66" x14ac:dyDescent="0.3">
      <c r="B4" s="1">
        <v>10</v>
      </c>
      <c r="C4">
        <v>124</v>
      </c>
      <c r="D4">
        <v>124</v>
      </c>
      <c r="E4">
        <v>115</v>
      </c>
      <c r="F4">
        <v>124</v>
      </c>
      <c r="G4">
        <v>113</v>
      </c>
      <c r="H4">
        <v>110</v>
      </c>
      <c r="I4">
        <v>107</v>
      </c>
      <c r="J4">
        <v>135</v>
      </c>
      <c r="K4">
        <v>130</v>
      </c>
      <c r="L4">
        <v>125</v>
      </c>
      <c r="M4">
        <v>132</v>
      </c>
      <c r="N4">
        <v>156</v>
      </c>
      <c r="O4">
        <v>137</v>
      </c>
      <c r="P4">
        <v>137</v>
      </c>
      <c r="Q4">
        <v>109</v>
      </c>
      <c r="R4">
        <v>106</v>
      </c>
      <c r="S4">
        <v>132</v>
      </c>
      <c r="T4">
        <v>154</v>
      </c>
      <c r="U4">
        <v>149</v>
      </c>
      <c r="V4">
        <v>129</v>
      </c>
      <c r="W4">
        <v>129</v>
      </c>
      <c r="X4">
        <v>111</v>
      </c>
      <c r="Y4">
        <v>124</v>
      </c>
      <c r="Z4">
        <v>146</v>
      </c>
      <c r="AA4">
        <v>177</v>
      </c>
      <c r="AB4">
        <v>177</v>
      </c>
      <c r="AC4">
        <v>160</v>
      </c>
      <c r="AD4">
        <v>179</v>
      </c>
      <c r="AE4">
        <v>203</v>
      </c>
      <c r="AF4">
        <v>206</v>
      </c>
      <c r="AG4">
        <v>221</v>
      </c>
      <c r="AH4">
        <v>220</v>
      </c>
      <c r="AI4">
        <v>193</v>
      </c>
      <c r="AJ4">
        <v>174</v>
      </c>
      <c r="AK4">
        <v>193</v>
      </c>
      <c r="AL4">
        <v>235</v>
      </c>
      <c r="AM4">
        <v>206</v>
      </c>
      <c r="AN4">
        <v>200</v>
      </c>
      <c r="AO4">
        <v>175</v>
      </c>
      <c r="AP4">
        <v>195</v>
      </c>
      <c r="AQ4">
        <v>175</v>
      </c>
      <c r="AR4">
        <v>172</v>
      </c>
      <c r="AS4">
        <v>184</v>
      </c>
      <c r="AT4">
        <v>184</v>
      </c>
      <c r="AU4">
        <v>158</v>
      </c>
      <c r="AV4">
        <v>160</v>
      </c>
      <c r="AW4">
        <v>174</v>
      </c>
      <c r="AX4">
        <v>175</v>
      </c>
      <c r="AY4">
        <v>164</v>
      </c>
      <c r="AZ4">
        <v>159</v>
      </c>
      <c r="BA4">
        <v>135</v>
      </c>
      <c r="BB4">
        <v>129</v>
      </c>
      <c r="BC4">
        <v>165</v>
      </c>
      <c r="BD4">
        <v>153</v>
      </c>
      <c r="BE4">
        <v>167</v>
      </c>
      <c r="BF4">
        <v>167</v>
      </c>
      <c r="BG4">
        <v>174</v>
      </c>
      <c r="BH4">
        <v>201</v>
      </c>
      <c r="BI4">
        <v>217</v>
      </c>
      <c r="BJ4">
        <v>202</v>
      </c>
      <c r="BK4">
        <v>229</v>
      </c>
      <c r="BL4">
        <v>208</v>
      </c>
      <c r="BM4">
        <v>182</v>
      </c>
    </row>
    <row r="5" spans="1:66" x14ac:dyDescent="0.3">
      <c r="B5" s="1">
        <v>20</v>
      </c>
      <c r="C5">
        <v>154</v>
      </c>
      <c r="D5">
        <v>154</v>
      </c>
      <c r="E5">
        <v>159</v>
      </c>
      <c r="F5">
        <v>142</v>
      </c>
      <c r="G5">
        <v>146</v>
      </c>
      <c r="H5">
        <v>152</v>
      </c>
      <c r="I5">
        <v>145</v>
      </c>
      <c r="J5">
        <v>134</v>
      </c>
      <c r="K5">
        <v>151</v>
      </c>
      <c r="L5">
        <v>137</v>
      </c>
      <c r="M5">
        <v>140</v>
      </c>
      <c r="N5">
        <v>136</v>
      </c>
      <c r="O5">
        <v>119</v>
      </c>
      <c r="P5">
        <v>119</v>
      </c>
      <c r="Q5">
        <v>112</v>
      </c>
      <c r="R5">
        <v>129</v>
      </c>
      <c r="S5">
        <v>200</v>
      </c>
      <c r="T5">
        <v>269</v>
      </c>
      <c r="U5">
        <v>300</v>
      </c>
      <c r="V5">
        <v>370</v>
      </c>
      <c r="W5">
        <v>326</v>
      </c>
      <c r="X5">
        <v>275</v>
      </c>
      <c r="Y5">
        <v>230</v>
      </c>
      <c r="Z5">
        <v>426</v>
      </c>
      <c r="AA5">
        <v>824</v>
      </c>
      <c r="AB5">
        <v>824</v>
      </c>
      <c r="AC5">
        <v>1384</v>
      </c>
      <c r="AD5">
        <v>1583</v>
      </c>
      <c r="AE5">
        <v>2119</v>
      </c>
      <c r="AF5">
        <v>2278</v>
      </c>
      <c r="AG5">
        <v>2631</v>
      </c>
      <c r="AH5">
        <v>2753</v>
      </c>
      <c r="AI5">
        <v>2735</v>
      </c>
      <c r="AJ5">
        <v>2423</v>
      </c>
      <c r="AK5">
        <v>2072</v>
      </c>
      <c r="AL5">
        <v>1757</v>
      </c>
      <c r="AM5">
        <v>1457</v>
      </c>
      <c r="AN5">
        <v>1320</v>
      </c>
      <c r="AO5">
        <v>1219</v>
      </c>
      <c r="AP5">
        <v>1464</v>
      </c>
      <c r="AQ5">
        <v>972</v>
      </c>
      <c r="AR5">
        <v>727</v>
      </c>
      <c r="AS5">
        <v>531</v>
      </c>
      <c r="AT5">
        <v>531</v>
      </c>
      <c r="AU5">
        <v>573</v>
      </c>
      <c r="AV5">
        <v>651</v>
      </c>
      <c r="AW5">
        <v>551</v>
      </c>
      <c r="AX5">
        <v>325</v>
      </c>
      <c r="AY5">
        <v>265</v>
      </c>
      <c r="AZ5">
        <v>183</v>
      </c>
      <c r="BA5">
        <v>181</v>
      </c>
      <c r="BB5">
        <v>229</v>
      </c>
      <c r="BC5">
        <v>262</v>
      </c>
      <c r="BD5">
        <v>368</v>
      </c>
      <c r="BE5">
        <v>404</v>
      </c>
      <c r="BF5">
        <v>404</v>
      </c>
      <c r="BG5">
        <v>379</v>
      </c>
      <c r="BH5">
        <v>378</v>
      </c>
      <c r="BI5">
        <v>336</v>
      </c>
      <c r="BJ5">
        <v>292</v>
      </c>
      <c r="BK5">
        <v>219</v>
      </c>
      <c r="BL5">
        <v>173</v>
      </c>
      <c r="BM5">
        <v>151</v>
      </c>
    </row>
    <row r="6" spans="1:66" x14ac:dyDescent="0.3">
      <c r="B6" s="1">
        <v>30</v>
      </c>
      <c r="C6">
        <v>121</v>
      </c>
      <c r="D6">
        <v>121</v>
      </c>
      <c r="E6">
        <v>122</v>
      </c>
      <c r="F6">
        <v>122</v>
      </c>
      <c r="G6">
        <v>96</v>
      </c>
      <c r="H6">
        <v>120</v>
      </c>
      <c r="I6">
        <v>153</v>
      </c>
      <c r="J6">
        <v>156</v>
      </c>
      <c r="K6">
        <v>186</v>
      </c>
      <c r="L6">
        <v>170</v>
      </c>
      <c r="M6">
        <v>144</v>
      </c>
      <c r="N6">
        <v>117</v>
      </c>
      <c r="O6">
        <v>121</v>
      </c>
      <c r="P6">
        <v>121</v>
      </c>
      <c r="Q6">
        <v>138</v>
      </c>
      <c r="R6">
        <v>126</v>
      </c>
      <c r="S6">
        <v>158</v>
      </c>
      <c r="T6">
        <v>198</v>
      </c>
      <c r="U6">
        <v>201</v>
      </c>
      <c r="V6">
        <v>241</v>
      </c>
      <c r="W6">
        <v>227</v>
      </c>
      <c r="X6">
        <v>215</v>
      </c>
      <c r="Y6">
        <v>204</v>
      </c>
      <c r="Z6">
        <v>334</v>
      </c>
      <c r="AA6">
        <v>616</v>
      </c>
      <c r="AB6">
        <v>616</v>
      </c>
      <c r="AC6">
        <v>1064</v>
      </c>
      <c r="AD6">
        <v>1531</v>
      </c>
      <c r="AE6">
        <v>1701</v>
      </c>
      <c r="AF6">
        <v>1717</v>
      </c>
      <c r="AG6">
        <v>2201</v>
      </c>
      <c r="AH6">
        <v>2245</v>
      </c>
      <c r="AI6">
        <v>2550</v>
      </c>
      <c r="AJ6">
        <v>2665</v>
      </c>
      <c r="AK6">
        <v>2352</v>
      </c>
      <c r="AL6">
        <v>1615</v>
      </c>
      <c r="AM6">
        <v>1478</v>
      </c>
      <c r="AN6">
        <v>1205</v>
      </c>
      <c r="AO6">
        <v>942</v>
      </c>
      <c r="AP6">
        <v>1270</v>
      </c>
      <c r="AQ6">
        <v>837</v>
      </c>
      <c r="AR6">
        <v>781</v>
      </c>
      <c r="AS6">
        <v>479</v>
      </c>
      <c r="AT6">
        <v>479</v>
      </c>
      <c r="AU6">
        <v>453</v>
      </c>
      <c r="AV6">
        <v>589</v>
      </c>
      <c r="AW6">
        <v>553</v>
      </c>
      <c r="AX6">
        <v>365</v>
      </c>
      <c r="AY6">
        <v>303</v>
      </c>
      <c r="AZ6">
        <v>203</v>
      </c>
      <c r="BA6">
        <v>180</v>
      </c>
      <c r="BB6">
        <v>164</v>
      </c>
      <c r="BC6">
        <v>195</v>
      </c>
      <c r="BD6">
        <v>258</v>
      </c>
      <c r="BE6">
        <v>261</v>
      </c>
      <c r="BF6">
        <v>261</v>
      </c>
      <c r="BG6">
        <v>300</v>
      </c>
      <c r="BH6">
        <v>299</v>
      </c>
      <c r="BI6">
        <v>264</v>
      </c>
      <c r="BJ6">
        <v>253</v>
      </c>
      <c r="BK6">
        <v>192</v>
      </c>
      <c r="BL6">
        <v>171</v>
      </c>
      <c r="BM6">
        <v>173</v>
      </c>
    </row>
    <row r="7" spans="1:66" x14ac:dyDescent="0.3">
      <c r="B7" s="1">
        <v>40</v>
      </c>
      <c r="C7">
        <v>119</v>
      </c>
      <c r="D7">
        <v>119</v>
      </c>
      <c r="E7">
        <v>164</v>
      </c>
      <c r="F7">
        <v>159</v>
      </c>
      <c r="G7">
        <v>145</v>
      </c>
      <c r="H7">
        <v>123</v>
      </c>
      <c r="I7">
        <v>118</v>
      </c>
      <c r="J7">
        <v>133</v>
      </c>
      <c r="K7">
        <v>130</v>
      </c>
      <c r="L7">
        <v>144</v>
      </c>
      <c r="M7">
        <v>151</v>
      </c>
      <c r="N7">
        <v>153</v>
      </c>
      <c r="O7">
        <v>121</v>
      </c>
      <c r="P7">
        <v>121</v>
      </c>
      <c r="Q7">
        <v>123</v>
      </c>
      <c r="R7">
        <v>133</v>
      </c>
      <c r="S7">
        <v>176</v>
      </c>
      <c r="T7">
        <v>217</v>
      </c>
      <c r="U7">
        <v>233</v>
      </c>
      <c r="V7">
        <v>249</v>
      </c>
      <c r="W7">
        <v>306</v>
      </c>
      <c r="X7">
        <v>346</v>
      </c>
      <c r="Y7">
        <v>267</v>
      </c>
      <c r="Z7">
        <v>275</v>
      </c>
      <c r="AA7">
        <v>298</v>
      </c>
      <c r="AB7">
        <v>298</v>
      </c>
      <c r="AC7">
        <v>775</v>
      </c>
      <c r="AD7">
        <v>1249</v>
      </c>
      <c r="AE7">
        <v>1900</v>
      </c>
      <c r="AF7">
        <v>2040</v>
      </c>
      <c r="AG7">
        <v>2192</v>
      </c>
      <c r="AH7">
        <v>1955</v>
      </c>
      <c r="AI7">
        <v>2477</v>
      </c>
      <c r="AJ7">
        <v>2173</v>
      </c>
      <c r="AK7">
        <v>2065</v>
      </c>
      <c r="AL7">
        <v>1477</v>
      </c>
      <c r="AM7">
        <v>1559</v>
      </c>
      <c r="AN7">
        <v>1081</v>
      </c>
      <c r="AO7">
        <v>885</v>
      </c>
      <c r="AP7">
        <v>1129</v>
      </c>
      <c r="AQ7">
        <v>887</v>
      </c>
      <c r="AR7">
        <v>795</v>
      </c>
      <c r="AS7">
        <v>645</v>
      </c>
      <c r="AT7">
        <v>645</v>
      </c>
      <c r="AU7">
        <v>462</v>
      </c>
      <c r="AV7">
        <v>635</v>
      </c>
      <c r="AW7">
        <v>553</v>
      </c>
      <c r="AX7">
        <v>417</v>
      </c>
      <c r="AY7">
        <v>348</v>
      </c>
      <c r="AZ7">
        <v>240</v>
      </c>
      <c r="BA7">
        <v>220</v>
      </c>
      <c r="BB7">
        <v>193</v>
      </c>
      <c r="BC7">
        <v>244</v>
      </c>
      <c r="BD7">
        <v>282</v>
      </c>
      <c r="BE7">
        <v>261</v>
      </c>
      <c r="BF7">
        <v>261</v>
      </c>
      <c r="BG7">
        <v>265</v>
      </c>
      <c r="BH7">
        <v>289</v>
      </c>
      <c r="BI7">
        <v>273</v>
      </c>
      <c r="BJ7">
        <v>201</v>
      </c>
      <c r="BK7">
        <v>223</v>
      </c>
      <c r="BL7">
        <v>204</v>
      </c>
      <c r="BM7">
        <v>236</v>
      </c>
    </row>
    <row r="8" spans="1:66" x14ac:dyDescent="0.3">
      <c r="B8" s="1">
        <v>50</v>
      </c>
      <c r="C8">
        <v>127</v>
      </c>
      <c r="D8">
        <v>127</v>
      </c>
      <c r="E8">
        <v>148</v>
      </c>
      <c r="F8">
        <v>159</v>
      </c>
      <c r="G8">
        <v>154</v>
      </c>
      <c r="H8">
        <v>147</v>
      </c>
      <c r="I8">
        <v>141</v>
      </c>
      <c r="J8">
        <v>140</v>
      </c>
      <c r="K8">
        <v>122</v>
      </c>
      <c r="L8">
        <v>98</v>
      </c>
      <c r="M8">
        <v>106</v>
      </c>
      <c r="N8">
        <v>105</v>
      </c>
      <c r="O8">
        <v>106</v>
      </c>
      <c r="P8">
        <v>106</v>
      </c>
      <c r="Q8">
        <v>109</v>
      </c>
      <c r="R8">
        <v>111</v>
      </c>
      <c r="S8">
        <v>114</v>
      </c>
      <c r="T8">
        <v>136</v>
      </c>
      <c r="U8">
        <v>187</v>
      </c>
      <c r="V8">
        <v>222</v>
      </c>
      <c r="W8">
        <v>278</v>
      </c>
      <c r="X8">
        <v>414</v>
      </c>
      <c r="Y8">
        <v>367</v>
      </c>
      <c r="Z8">
        <v>319</v>
      </c>
      <c r="AA8">
        <v>238</v>
      </c>
      <c r="AB8">
        <v>238</v>
      </c>
      <c r="AC8">
        <v>644</v>
      </c>
      <c r="AD8">
        <v>1150</v>
      </c>
      <c r="AE8">
        <v>1756</v>
      </c>
      <c r="AF8">
        <v>1812</v>
      </c>
      <c r="AG8">
        <v>1727</v>
      </c>
      <c r="AH8">
        <v>1470</v>
      </c>
      <c r="AI8">
        <v>1745</v>
      </c>
      <c r="AJ8">
        <v>2027</v>
      </c>
      <c r="AK8">
        <v>2101</v>
      </c>
      <c r="AL8">
        <v>1709</v>
      </c>
      <c r="AM8">
        <v>1665</v>
      </c>
      <c r="AN8">
        <v>1195</v>
      </c>
      <c r="AO8">
        <v>797</v>
      </c>
      <c r="AP8">
        <v>1046</v>
      </c>
      <c r="AQ8">
        <v>701</v>
      </c>
      <c r="AR8">
        <v>840</v>
      </c>
      <c r="AS8">
        <v>430</v>
      </c>
      <c r="AT8">
        <v>430</v>
      </c>
      <c r="AU8">
        <v>378</v>
      </c>
      <c r="AV8">
        <v>476</v>
      </c>
      <c r="AW8">
        <v>512</v>
      </c>
      <c r="AX8">
        <v>401</v>
      </c>
      <c r="AY8">
        <v>385</v>
      </c>
      <c r="AZ8">
        <v>243</v>
      </c>
      <c r="BA8">
        <v>262</v>
      </c>
      <c r="BB8">
        <v>184</v>
      </c>
      <c r="BC8">
        <v>241</v>
      </c>
      <c r="BD8">
        <v>241</v>
      </c>
      <c r="BE8">
        <v>230</v>
      </c>
      <c r="BF8">
        <v>230</v>
      </c>
      <c r="BG8">
        <v>233</v>
      </c>
      <c r="BH8">
        <v>230</v>
      </c>
      <c r="BI8">
        <v>198</v>
      </c>
      <c r="BJ8">
        <v>191</v>
      </c>
      <c r="BK8">
        <v>181</v>
      </c>
      <c r="BL8">
        <v>180</v>
      </c>
      <c r="BM8">
        <v>166</v>
      </c>
    </row>
    <row r="9" spans="1:66" x14ac:dyDescent="0.3">
      <c r="B9" s="1">
        <v>60</v>
      </c>
      <c r="C9">
        <v>112</v>
      </c>
      <c r="D9">
        <v>112</v>
      </c>
      <c r="E9">
        <v>135</v>
      </c>
      <c r="F9">
        <v>134</v>
      </c>
      <c r="G9">
        <v>124</v>
      </c>
      <c r="H9">
        <v>115</v>
      </c>
      <c r="I9">
        <v>119</v>
      </c>
      <c r="J9">
        <v>128</v>
      </c>
      <c r="K9">
        <v>128</v>
      </c>
      <c r="L9">
        <v>109</v>
      </c>
      <c r="M9">
        <v>119</v>
      </c>
      <c r="N9">
        <v>126</v>
      </c>
      <c r="O9">
        <v>130</v>
      </c>
      <c r="P9">
        <v>130</v>
      </c>
      <c r="Q9">
        <v>125</v>
      </c>
      <c r="R9">
        <v>111</v>
      </c>
      <c r="S9">
        <v>123</v>
      </c>
      <c r="T9">
        <v>175</v>
      </c>
      <c r="U9">
        <v>192</v>
      </c>
      <c r="V9">
        <v>186</v>
      </c>
      <c r="W9">
        <v>202</v>
      </c>
      <c r="X9">
        <v>226</v>
      </c>
      <c r="Y9">
        <v>207</v>
      </c>
      <c r="Z9">
        <v>262</v>
      </c>
      <c r="AA9">
        <v>294</v>
      </c>
      <c r="AB9">
        <v>294</v>
      </c>
      <c r="AC9">
        <v>507</v>
      </c>
      <c r="AD9">
        <v>767</v>
      </c>
      <c r="AE9">
        <v>1220</v>
      </c>
      <c r="AF9">
        <v>1351</v>
      </c>
      <c r="AG9">
        <v>1470</v>
      </c>
      <c r="AH9">
        <v>1092</v>
      </c>
      <c r="AI9">
        <v>1493</v>
      </c>
      <c r="AJ9">
        <v>1823</v>
      </c>
      <c r="AK9">
        <v>2073</v>
      </c>
      <c r="AL9">
        <v>1621</v>
      </c>
      <c r="AM9">
        <v>1507</v>
      </c>
      <c r="AN9">
        <v>1075</v>
      </c>
      <c r="AO9">
        <v>847</v>
      </c>
      <c r="AP9">
        <v>1089</v>
      </c>
      <c r="AQ9">
        <v>1009</v>
      </c>
      <c r="AR9">
        <v>955</v>
      </c>
      <c r="AS9">
        <v>522</v>
      </c>
      <c r="AT9">
        <v>522</v>
      </c>
      <c r="AU9">
        <v>318</v>
      </c>
      <c r="AV9">
        <v>358</v>
      </c>
      <c r="AW9">
        <v>471</v>
      </c>
      <c r="AX9">
        <v>531</v>
      </c>
      <c r="AY9">
        <v>556</v>
      </c>
      <c r="AZ9">
        <v>363</v>
      </c>
      <c r="BA9">
        <v>328</v>
      </c>
      <c r="BB9">
        <v>252</v>
      </c>
      <c r="BC9">
        <v>284</v>
      </c>
      <c r="BD9">
        <v>338</v>
      </c>
      <c r="BE9">
        <v>296</v>
      </c>
      <c r="BF9">
        <v>296</v>
      </c>
      <c r="BG9">
        <v>259</v>
      </c>
      <c r="BH9">
        <v>274</v>
      </c>
      <c r="BI9">
        <v>219</v>
      </c>
      <c r="BJ9">
        <v>234</v>
      </c>
      <c r="BK9">
        <v>242</v>
      </c>
      <c r="BL9">
        <v>206</v>
      </c>
      <c r="BM9">
        <v>256</v>
      </c>
    </row>
    <row r="10" spans="1:66" x14ac:dyDescent="0.3">
      <c r="B10" s="1">
        <v>70</v>
      </c>
      <c r="C10">
        <v>94</v>
      </c>
      <c r="D10">
        <v>94</v>
      </c>
      <c r="E10">
        <v>121</v>
      </c>
      <c r="F10">
        <v>149</v>
      </c>
      <c r="G10">
        <v>139</v>
      </c>
      <c r="H10">
        <v>144</v>
      </c>
      <c r="I10">
        <v>114</v>
      </c>
      <c r="J10">
        <v>95</v>
      </c>
      <c r="K10">
        <v>88</v>
      </c>
      <c r="L10">
        <v>87</v>
      </c>
      <c r="M10">
        <v>122</v>
      </c>
      <c r="N10">
        <v>123</v>
      </c>
      <c r="O10">
        <v>120</v>
      </c>
      <c r="P10">
        <v>120</v>
      </c>
      <c r="Q10">
        <v>111</v>
      </c>
      <c r="R10">
        <v>124</v>
      </c>
      <c r="S10">
        <v>132</v>
      </c>
      <c r="T10">
        <v>139</v>
      </c>
      <c r="U10">
        <v>145</v>
      </c>
      <c r="V10">
        <v>154</v>
      </c>
      <c r="W10">
        <v>197</v>
      </c>
      <c r="X10">
        <v>228</v>
      </c>
      <c r="Y10">
        <v>227</v>
      </c>
      <c r="Z10">
        <v>261</v>
      </c>
      <c r="AA10">
        <v>245</v>
      </c>
      <c r="AB10">
        <v>245</v>
      </c>
      <c r="AC10">
        <v>419</v>
      </c>
      <c r="AD10">
        <v>668</v>
      </c>
      <c r="AE10">
        <v>1154</v>
      </c>
      <c r="AF10">
        <v>1385</v>
      </c>
      <c r="AG10">
        <v>1502</v>
      </c>
      <c r="AH10">
        <v>1373</v>
      </c>
      <c r="AI10">
        <v>1627</v>
      </c>
      <c r="AJ10">
        <v>1790</v>
      </c>
      <c r="AK10">
        <v>1812</v>
      </c>
      <c r="AL10">
        <v>1782</v>
      </c>
      <c r="AM10">
        <v>1511</v>
      </c>
      <c r="AN10">
        <v>1295</v>
      </c>
      <c r="AO10">
        <v>974</v>
      </c>
      <c r="AP10">
        <v>1117</v>
      </c>
      <c r="AQ10">
        <v>984</v>
      </c>
      <c r="AR10">
        <v>989</v>
      </c>
      <c r="AS10">
        <v>679</v>
      </c>
      <c r="AT10">
        <v>679</v>
      </c>
      <c r="AU10">
        <v>412</v>
      </c>
      <c r="AV10">
        <v>475</v>
      </c>
      <c r="AW10">
        <v>502</v>
      </c>
      <c r="AX10">
        <v>396</v>
      </c>
      <c r="AY10">
        <v>363</v>
      </c>
      <c r="AZ10">
        <v>261</v>
      </c>
      <c r="BA10">
        <v>301</v>
      </c>
      <c r="BB10">
        <v>290</v>
      </c>
      <c r="BC10">
        <v>324</v>
      </c>
      <c r="BD10">
        <v>259</v>
      </c>
      <c r="BE10">
        <v>285</v>
      </c>
      <c r="BF10">
        <v>285</v>
      </c>
      <c r="BG10">
        <v>223</v>
      </c>
      <c r="BH10">
        <v>240</v>
      </c>
      <c r="BI10">
        <v>204</v>
      </c>
      <c r="BJ10">
        <v>225</v>
      </c>
      <c r="BK10">
        <v>236</v>
      </c>
      <c r="BL10">
        <v>229</v>
      </c>
      <c r="BM10">
        <v>227</v>
      </c>
    </row>
    <row r="11" spans="1:66" x14ac:dyDescent="0.3">
      <c r="B11" s="1">
        <v>80</v>
      </c>
      <c r="C11">
        <v>119</v>
      </c>
      <c r="D11">
        <v>119</v>
      </c>
      <c r="E11">
        <v>148</v>
      </c>
      <c r="F11">
        <v>122</v>
      </c>
      <c r="G11">
        <v>110</v>
      </c>
      <c r="H11">
        <v>138</v>
      </c>
      <c r="I11">
        <v>148</v>
      </c>
      <c r="J11">
        <v>159</v>
      </c>
      <c r="K11">
        <v>152</v>
      </c>
      <c r="L11">
        <v>118</v>
      </c>
      <c r="M11">
        <v>103</v>
      </c>
      <c r="N11">
        <v>103</v>
      </c>
      <c r="O11">
        <v>113</v>
      </c>
      <c r="P11">
        <v>113</v>
      </c>
      <c r="Q11">
        <v>108</v>
      </c>
      <c r="R11">
        <v>116</v>
      </c>
      <c r="S11">
        <v>129</v>
      </c>
      <c r="T11">
        <v>162</v>
      </c>
      <c r="U11">
        <v>146</v>
      </c>
      <c r="V11">
        <v>164</v>
      </c>
      <c r="W11">
        <v>168</v>
      </c>
      <c r="X11">
        <v>228</v>
      </c>
      <c r="Y11">
        <v>235</v>
      </c>
      <c r="Z11">
        <v>256</v>
      </c>
      <c r="AA11">
        <v>198</v>
      </c>
      <c r="AB11">
        <v>198</v>
      </c>
      <c r="AC11">
        <v>356</v>
      </c>
      <c r="AD11">
        <v>538</v>
      </c>
      <c r="AE11">
        <v>1211</v>
      </c>
      <c r="AF11">
        <v>1301</v>
      </c>
      <c r="AG11">
        <v>1420</v>
      </c>
      <c r="AH11">
        <v>1355</v>
      </c>
      <c r="AI11">
        <v>1515</v>
      </c>
      <c r="AJ11">
        <v>1762</v>
      </c>
      <c r="AK11">
        <v>1720</v>
      </c>
      <c r="AL11">
        <v>1612</v>
      </c>
      <c r="AM11">
        <v>1321</v>
      </c>
      <c r="AN11">
        <v>1078</v>
      </c>
      <c r="AO11">
        <v>836</v>
      </c>
      <c r="AP11">
        <v>965</v>
      </c>
      <c r="AQ11">
        <v>970</v>
      </c>
      <c r="AR11">
        <v>1082</v>
      </c>
      <c r="AS11">
        <v>614</v>
      </c>
      <c r="AT11">
        <v>614</v>
      </c>
      <c r="AU11">
        <v>406</v>
      </c>
      <c r="AV11">
        <v>422</v>
      </c>
      <c r="AW11">
        <v>459</v>
      </c>
      <c r="AX11">
        <v>435</v>
      </c>
      <c r="AY11">
        <v>461</v>
      </c>
      <c r="AZ11">
        <v>376</v>
      </c>
      <c r="BA11">
        <v>342</v>
      </c>
      <c r="BB11">
        <v>235</v>
      </c>
      <c r="BC11">
        <v>277</v>
      </c>
      <c r="BD11">
        <v>327</v>
      </c>
      <c r="BE11">
        <v>291</v>
      </c>
      <c r="BF11">
        <v>291</v>
      </c>
      <c r="BG11">
        <v>184</v>
      </c>
      <c r="BH11">
        <v>239</v>
      </c>
      <c r="BI11">
        <v>229</v>
      </c>
      <c r="BJ11">
        <v>211</v>
      </c>
      <c r="BK11">
        <v>180</v>
      </c>
      <c r="BL11">
        <v>162</v>
      </c>
      <c r="BM11">
        <v>195</v>
      </c>
    </row>
    <row r="12" spans="1:66" x14ac:dyDescent="0.3">
      <c r="B12" s="1">
        <v>90</v>
      </c>
      <c r="C12">
        <v>147</v>
      </c>
      <c r="D12">
        <v>147</v>
      </c>
      <c r="E12">
        <v>143</v>
      </c>
      <c r="F12">
        <v>127</v>
      </c>
      <c r="G12">
        <v>99</v>
      </c>
      <c r="H12">
        <v>124</v>
      </c>
      <c r="I12">
        <v>136</v>
      </c>
      <c r="J12">
        <v>127</v>
      </c>
      <c r="K12">
        <v>112</v>
      </c>
      <c r="L12">
        <v>89</v>
      </c>
      <c r="M12">
        <v>98</v>
      </c>
      <c r="N12">
        <v>100</v>
      </c>
      <c r="O12">
        <v>110</v>
      </c>
      <c r="P12">
        <v>110</v>
      </c>
      <c r="Q12">
        <v>116</v>
      </c>
      <c r="R12">
        <v>131</v>
      </c>
      <c r="S12">
        <v>143</v>
      </c>
      <c r="T12">
        <v>136</v>
      </c>
      <c r="U12">
        <v>149</v>
      </c>
      <c r="V12">
        <v>159</v>
      </c>
      <c r="W12">
        <v>183</v>
      </c>
      <c r="X12">
        <v>201</v>
      </c>
      <c r="Y12">
        <v>191</v>
      </c>
      <c r="Z12">
        <v>171</v>
      </c>
      <c r="AA12">
        <v>237</v>
      </c>
      <c r="AB12">
        <v>237</v>
      </c>
      <c r="AC12">
        <v>425</v>
      </c>
      <c r="AD12">
        <v>677</v>
      </c>
      <c r="AE12">
        <v>1305</v>
      </c>
      <c r="AF12">
        <v>1566</v>
      </c>
      <c r="AG12">
        <v>1453</v>
      </c>
      <c r="AH12">
        <v>1399</v>
      </c>
      <c r="AI12">
        <v>1330</v>
      </c>
      <c r="AJ12">
        <v>1627</v>
      </c>
      <c r="AK12">
        <v>1547</v>
      </c>
      <c r="AL12">
        <v>1514</v>
      </c>
      <c r="AM12">
        <v>1248</v>
      </c>
      <c r="AN12">
        <v>1051</v>
      </c>
      <c r="AO12">
        <v>776</v>
      </c>
      <c r="AP12">
        <v>974</v>
      </c>
      <c r="AQ12">
        <v>947</v>
      </c>
      <c r="AR12">
        <v>923</v>
      </c>
      <c r="AS12">
        <v>603</v>
      </c>
      <c r="AT12">
        <v>603</v>
      </c>
      <c r="AU12">
        <v>407</v>
      </c>
      <c r="AV12">
        <v>338</v>
      </c>
      <c r="AW12">
        <v>389</v>
      </c>
      <c r="AX12">
        <v>485</v>
      </c>
      <c r="AY12">
        <v>511</v>
      </c>
      <c r="AZ12">
        <v>324</v>
      </c>
      <c r="BA12">
        <v>277</v>
      </c>
      <c r="BB12">
        <v>233</v>
      </c>
      <c r="BC12">
        <v>256</v>
      </c>
      <c r="BD12">
        <v>265</v>
      </c>
      <c r="BE12">
        <v>216</v>
      </c>
      <c r="BF12">
        <v>216</v>
      </c>
      <c r="BG12">
        <v>185</v>
      </c>
      <c r="BH12">
        <v>228</v>
      </c>
      <c r="BI12">
        <v>222</v>
      </c>
      <c r="BJ12">
        <v>238</v>
      </c>
      <c r="BK12">
        <v>189</v>
      </c>
      <c r="BL12">
        <v>220</v>
      </c>
      <c r="BM12">
        <v>224</v>
      </c>
    </row>
    <row r="13" spans="1:66" x14ac:dyDescent="0.3">
      <c r="B13" s="1">
        <v>100</v>
      </c>
      <c r="C13">
        <v>144</v>
      </c>
      <c r="D13">
        <v>144</v>
      </c>
      <c r="E13">
        <v>161</v>
      </c>
      <c r="F13">
        <v>136</v>
      </c>
      <c r="G13">
        <v>107</v>
      </c>
      <c r="H13">
        <v>131</v>
      </c>
      <c r="I13">
        <v>137</v>
      </c>
      <c r="J13">
        <v>109</v>
      </c>
      <c r="K13">
        <v>110</v>
      </c>
      <c r="L13">
        <v>98</v>
      </c>
      <c r="M13">
        <v>107</v>
      </c>
      <c r="N13">
        <v>102</v>
      </c>
      <c r="O13">
        <v>91</v>
      </c>
      <c r="P13">
        <v>91</v>
      </c>
      <c r="Q13">
        <v>74</v>
      </c>
      <c r="R13">
        <v>78</v>
      </c>
      <c r="S13">
        <v>107</v>
      </c>
      <c r="T13">
        <v>149</v>
      </c>
      <c r="U13">
        <v>157</v>
      </c>
      <c r="V13">
        <v>201</v>
      </c>
      <c r="W13">
        <v>247</v>
      </c>
      <c r="X13">
        <v>328</v>
      </c>
      <c r="Y13">
        <v>256</v>
      </c>
      <c r="Z13">
        <v>192</v>
      </c>
      <c r="AA13">
        <v>183</v>
      </c>
      <c r="AB13">
        <v>183</v>
      </c>
      <c r="AC13">
        <v>327</v>
      </c>
      <c r="AD13">
        <v>535</v>
      </c>
      <c r="AE13">
        <v>1114</v>
      </c>
      <c r="AF13">
        <v>1388</v>
      </c>
      <c r="AG13">
        <v>1442</v>
      </c>
      <c r="AH13">
        <v>1437</v>
      </c>
      <c r="AI13">
        <v>1280</v>
      </c>
      <c r="AJ13">
        <v>1595</v>
      </c>
      <c r="AK13">
        <v>1443</v>
      </c>
      <c r="AL13">
        <v>1403</v>
      </c>
      <c r="AM13">
        <v>1023</v>
      </c>
      <c r="AN13">
        <v>913</v>
      </c>
      <c r="AO13">
        <v>613</v>
      </c>
      <c r="AP13">
        <v>823</v>
      </c>
      <c r="AQ13">
        <v>1063</v>
      </c>
      <c r="AR13">
        <v>1215</v>
      </c>
      <c r="AS13">
        <v>719</v>
      </c>
      <c r="AT13">
        <v>719</v>
      </c>
      <c r="AU13">
        <v>355</v>
      </c>
      <c r="AV13">
        <v>308</v>
      </c>
      <c r="AW13">
        <v>400</v>
      </c>
      <c r="AX13">
        <v>415</v>
      </c>
      <c r="AY13">
        <v>390</v>
      </c>
      <c r="AZ13">
        <v>429</v>
      </c>
      <c r="BA13">
        <v>347</v>
      </c>
      <c r="BB13">
        <v>263</v>
      </c>
      <c r="BC13">
        <v>220</v>
      </c>
      <c r="BD13">
        <v>205</v>
      </c>
      <c r="BE13">
        <v>242</v>
      </c>
      <c r="BF13">
        <v>242</v>
      </c>
      <c r="BG13">
        <v>219</v>
      </c>
      <c r="BH13">
        <v>287</v>
      </c>
      <c r="BI13">
        <v>235</v>
      </c>
      <c r="BJ13">
        <v>252</v>
      </c>
      <c r="BK13">
        <v>208</v>
      </c>
      <c r="BL13">
        <v>204</v>
      </c>
      <c r="BM13">
        <v>231</v>
      </c>
    </row>
    <row r="14" spans="1:66" x14ac:dyDescent="0.3">
      <c r="B14" s="1">
        <v>110</v>
      </c>
      <c r="C14">
        <v>146</v>
      </c>
      <c r="D14">
        <v>146</v>
      </c>
      <c r="E14">
        <v>163</v>
      </c>
      <c r="F14">
        <v>180</v>
      </c>
      <c r="G14">
        <v>125</v>
      </c>
      <c r="H14">
        <v>86</v>
      </c>
      <c r="I14">
        <v>71</v>
      </c>
      <c r="J14">
        <v>78</v>
      </c>
      <c r="K14">
        <v>92</v>
      </c>
      <c r="L14">
        <v>119</v>
      </c>
      <c r="M14">
        <v>132</v>
      </c>
      <c r="N14">
        <v>126</v>
      </c>
      <c r="O14">
        <v>112</v>
      </c>
      <c r="P14">
        <v>112</v>
      </c>
      <c r="Q14">
        <v>96</v>
      </c>
      <c r="R14">
        <v>97</v>
      </c>
      <c r="S14">
        <v>101</v>
      </c>
      <c r="T14">
        <v>139</v>
      </c>
      <c r="U14">
        <v>173</v>
      </c>
      <c r="V14">
        <v>198</v>
      </c>
      <c r="W14">
        <v>229</v>
      </c>
      <c r="X14">
        <v>253</v>
      </c>
      <c r="Y14">
        <v>270</v>
      </c>
      <c r="Z14">
        <v>223</v>
      </c>
      <c r="AA14">
        <v>170</v>
      </c>
      <c r="AB14">
        <v>170</v>
      </c>
      <c r="AC14">
        <v>345</v>
      </c>
      <c r="AD14">
        <v>639</v>
      </c>
      <c r="AE14">
        <v>1270</v>
      </c>
      <c r="AF14">
        <v>1334</v>
      </c>
      <c r="AG14">
        <v>1464</v>
      </c>
      <c r="AH14">
        <v>1367</v>
      </c>
      <c r="AI14">
        <v>1300</v>
      </c>
      <c r="AJ14">
        <v>1632</v>
      </c>
      <c r="AK14">
        <v>1690</v>
      </c>
      <c r="AL14">
        <v>1716</v>
      </c>
      <c r="AM14">
        <v>1219</v>
      </c>
      <c r="AN14">
        <v>977</v>
      </c>
      <c r="AO14">
        <v>740</v>
      </c>
      <c r="AP14">
        <v>929</v>
      </c>
      <c r="AQ14">
        <v>764</v>
      </c>
      <c r="AR14">
        <v>857</v>
      </c>
      <c r="AS14">
        <v>528</v>
      </c>
      <c r="AT14">
        <v>528</v>
      </c>
      <c r="AU14">
        <v>329</v>
      </c>
      <c r="AV14">
        <v>335</v>
      </c>
      <c r="AW14">
        <v>353</v>
      </c>
      <c r="AX14">
        <v>347</v>
      </c>
      <c r="AY14">
        <v>362</v>
      </c>
      <c r="AZ14">
        <v>364</v>
      </c>
      <c r="BA14">
        <v>321</v>
      </c>
      <c r="BB14">
        <v>250</v>
      </c>
      <c r="BC14">
        <v>260</v>
      </c>
      <c r="BD14">
        <v>216</v>
      </c>
      <c r="BE14">
        <v>250</v>
      </c>
      <c r="BF14">
        <v>250</v>
      </c>
      <c r="BG14">
        <v>259</v>
      </c>
      <c r="BH14">
        <v>306</v>
      </c>
      <c r="BI14">
        <v>225</v>
      </c>
      <c r="BJ14">
        <v>189</v>
      </c>
      <c r="BK14">
        <v>150</v>
      </c>
      <c r="BL14">
        <v>132</v>
      </c>
      <c r="BM14">
        <v>142</v>
      </c>
    </row>
    <row r="15" spans="1:66" x14ac:dyDescent="0.3">
      <c r="B15" s="1">
        <v>120</v>
      </c>
      <c r="C15">
        <v>148</v>
      </c>
      <c r="D15">
        <v>148</v>
      </c>
      <c r="E15">
        <v>149</v>
      </c>
      <c r="F15">
        <v>120</v>
      </c>
      <c r="G15">
        <v>93</v>
      </c>
      <c r="H15">
        <v>88</v>
      </c>
      <c r="I15">
        <v>89</v>
      </c>
      <c r="J15">
        <v>83</v>
      </c>
      <c r="K15">
        <v>85</v>
      </c>
      <c r="L15">
        <v>92</v>
      </c>
      <c r="M15">
        <v>125</v>
      </c>
      <c r="N15">
        <v>133</v>
      </c>
      <c r="O15">
        <v>105</v>
      </c>
      <c r="P15">
        <v>105</v>
      </c>
      <c r="Q15">
        <v>127</v>
      </c>
      <c r="R15">
        <v>117</v>
      </c>
      <c r="S15">
        <v>118</v>
      </c>
      <c r="T15">
        <v>139</v>
      </c>
      <c r="U15">
        <v>165</v>
      </c>
      <c r="V15">
        <v>175</v>
      </c>
      <c r="W15">
        <v>233</v>
      </c>
      <c r="X15">
        <v>268</v>
      </c>
      <c r="Y15">
        <v>234</v>
      </c>
      <c r="Z15">
        <v>191</v>
      </c>
      <c r="AA15">
        <v>120</v>
      </c>
      <c r="AB15">
        <v>120</v>
      </c>
      <c r="AC15">
        <v>281</v>
      </c>
      <c r="AD15">
        <v>590</v>
      </c>
      <c r="AE15">
        <v>1257</v>
      </c>
      <c r="AF15">
        <v>1693</v>
      </c>
      <c r="AG15">
        <v>1626</v>
      </c>
      <c r="AH15">
        <v>1393</v>
      </c>
      <c r="AI15">
        <v>1480</v>
      </c>
      <c r="AJ15">
        <v>1592</v>
      </c>
      <c r="AK15">
        <v>1659</v>
      </c>
      <c r="AL15">
        <v>1392</v>
      </c>
      <c r="AM15">
        <v>1084</v>
      </c>
      <c r="AN15">
        <v>973</v>
      </c>
      <c r="AO15">
        <v>715</v>
      </c>
      <c r="AP15">
        <v>1093</v>
      </c>
      <c r="AQ15">
        <v>965</v>
      </c>
      <c r="AR15">
        <v>1116</v>
      </c>
      <c r="AS15">
        <v>725</v>
      </c>
      <c r="AT15">
        <v>725</v>
      </c>
      <c r="AU15">
        <v>350</v>
      </c>
      <c r="AV15">
        <v>320</v>
      </c>
      <c r="AW15">
        <v>338</v>
      </c>
      <c r="AX15">
        <v>429</v>
      </c>
      <c r="AY15">
        <v>373</v>
      </c>
      <c r="AZ15">
        <v>382</v>
      </c>
      <c r="BA15">
        <v>340</v>
      </c>
      <c r="BB15">
        <v>210</v>
      </c>
      <c r="BC15">
        <v>171</v>
      </c>
      <c r="BD15">
        <v>146</v>
      </c>
      <c r="BE15">
        <v>217</v>
      </c>
      <c r="BF15">
        <v>217</v>
      </c>
      <c r="BG15">
        <v>236</v>
      </c>
      <c r="BH15">
        <v>290</v>
      </c>
      <c r="BI15">
        <v>265</v>
      </c>
      <c r="BJ15">
        <v>221</v>
      </c>
      <c r="BK15">
        <v>194</v>
      </c>
      <c r="BL15">
        <v>179</v>
      </c>
      <c r="BM15">
        <v>190</v>
      </c>
    </row>
    <row r="16" spans="1:66" x14ac:dyDescent="0.3">
      <c r="B16" s="1">
        <v>130</v>
      </c>
      <c r="C16">
        <v>125</v>
      </c>
      <c r="D16">
        <v>125</v>
      </c>
      <c r="E16">
        <v>127</v>
      </c>
      <c r="F16">
        <v>104</v>
      </c>
      <c r="G16">
        <v>99</v>
      </c>
      <c r="H16">
        <v>101</v>
      </c>
      <c r="I16">
        <v>101</v>
      </c>
      <c r="J16">
        <v>93</v>
      </c>
      <c r="K16">
        <v>97</v>
      </c>
      <c r="L16">
        <v>90</v>
      </c>
      <c r="M16">
        <v>92</v>
      </c>
      <c r="N16">
        <v>106</v>
      </c>
      <c r="O16">
        <v>95</v>
      </c>
      <c r="P16">
        <v>95</v>
      </c>
      <c r="Q16">
        <v>108</v>
      </c>
      <c r="R16">
        <v>132</v>
      </c>
      <c r="S16">
        <v>129</v>
      </c>
      <c r="T16">
        <v>108</v>
      </c>
      <c r="U16">
        <v>96</v>
      </c>
      <c r="V16">
        <v>118</v>
      </c>
      <c r="W16">
        <v>138</v>
      </c>
      <c r="X16">
        <v>263</v>
      </c>
      <c r="Y16">
        <v>282</v>
      </c>
      <c r="Z16">
        <v>320</v>
      </c>
      <c r="AA16">
        <v>230</v>
      </c>
      <c r="AB16">
        <v>230</v>
      </c>
      <c r="AC16">
        <v>261</v>
      </c>
      <c r="AD16">
        <v>471</v>
      </c>
      <c r="AE16">
        <v>1042</v>
      </c>
      <c r="AF16">
        <v>1267</v>
      </c>
      <c r="AG16">
        <v>1487</v>
      </c>
      <c r="AH16">
        <v>1347</v>
      </c>
      <c r="AI16">
        <v>1466</v>
      </c>
      <c r="AJ16">
        <v>1655</v>
      </c>
      <c r="AK16">
        <v>1785</v>
      </c>
      <c r="AL16">
        <v>1490</v>
      </c>
      <c r="AM16">
        <v>1095</v>
      </c>
      <c r="AN16">
        <v>942</v>
      </c>
      <c r="AO16">
        <v>544</v>
      </c>
      <c r="AP16">
        <v>702</v>
      </c>
      <c r="AQ16">
        <v>797</v>
      </c>
      <c r="AR16">
        <v>1086</v>
      </c>
      <c r="AS16">
        <v>676</v>
      </c>
      <c r="AT16">
        <v>676</v>
      </c>
      <c r="AU16">
        <v>350</v>
      </c>
      <c r="AV16">
        <v>357</v>
      </c>
      <c r="AW16">
        <v>416</v>
      </c>
      <c r="AX16">
        <v>409</v>
      </c>
      <c r="AY16">
        <v>425</v>
      </c>
      <c r="AZ16">
        <v>446</v>
      </c>
      <c r="BA16">
        <v>355</v>
      </c>
      <c r="BB16">
        <v>228</v>
      </c>
      <c r="BC16">
        <v>213</v>
      </c>
      <c r="BD16">
        <v>244</v>
      </c>
      <c r="BE16">
        <v>255</v>
      </c>
      <c r="BF16">
        <v>255</v>
      </c>
      <c r="BG16">
        <v>215</v>
      </c>
      <c r="BH16">
        <v>230</v>
      </c>
      <c r="BI16">
        <v>208</v>
      </c>
      <c r="BJ16">
        <v>216</v>
      </c>
      <c r="BK16">
        <v>218</v>
      </c>
      <c r="BL16">
        <v>224</v>
      </c>
      <c r="BM16">
        <v>206</v>
      </c>
    </row>
    <row r="17" spans="2:65" x14ac:dyDescent="0.3">
      <c r="B17" s="1">
        <v>140</v>
      </c>
      <c r="C17">
        <v>99</v>
      </c>
      <c r="D17">
        <v>99</v>
      </c>
      <c r="E17">
        <v>89</v>
      </c>
      <c r="F17">
        <v>130</v>
      </c>
      <c r="G17">
        <v>112</v>
      </c>
      <c r="H17">
        <v>103</v>
      </c>
      <c r="I17">
        <v>108</v>
      </c>
      <c r="J17">
        <v>119</v>
      </c>
      <c r="K17">
        <v>124</v>
      </c>
      <c r="L17">
        <v>129</v>
      </c>
      <c r="M17">
        <v>118</v>
      </c>
      <c r="N17">
        <v>113</v>
      </c>
      <c r="O17">
        <v>112</v>
      </c>
      <c r="P17">
        <v>112</v>
      </c>
      <c r="Q17">
        <v>96</v>
      </c>
      <c r="R17">
        <v>97</v>
      </c>
      <c r="S17">
        <v>112</v>
      </c>
      <c r="T17">
        <v>105</v>
      </c>
      <c r="U17">
        <v>107</v>
      </c>
      <c r="V17">
        <v>94</v>
      </c>
      <c r="W17">
        <v>113</v>
      </c>
      <c r="X17">
        <v>203</v>
      </c>
      <c r="Y17">
        <v>229</v>
      </c>
      <c r="Z17">
        <v>245</v>
      </c>
      <c r="AA17">
        <v>178</v>
      </c>
      <c r="AB17">
        <v>178</v>
      </c>
      <c r="AC17">
        <v>165</v>
      </c>
      <c r="AD17">
        <v>252</v>
      </c>
      <c r="AE17">
        <v>693</v>
      </c>
      <c r="AF17">
        <v>1222</v>
      </c>
      <c r="AG17">
        <v>1791</v>
      </c>
      <c r="AH17">
        <v>1447</v>
      </c>
      <c r="AI17">
        <v>1722</v>
      </c>
      <c r="AJ17">
        <v>1672</v>
      </c>
      <c r="AK17">
        <v>1709</v>
      </c>
      <c r="AL17">
        <v>1683</v>
      </c>
      <c r="AM17">
        <v>1286</v>
      </c>
      <c r="AN17">
        <v>1118</v>
      </c>
      <c r="AO17">
        <v>573</v>
      </c>
      <c r="AP17">
        <v>598</v>
      </c>
      <c r="AQ17">
        <v>513</v>
      </c>
      <c r="AR17">
        <v>767</v>
      </c>
      <c r="AS17">
        <v>770</v>
      </c>
      <c r="AT17">
        <v>770</v>
      </c>
      <c r="AU17">
        <v>435</v>
      </c>
      <c r="AV17">
        <v>460</v>
      </c>
      <c r="AW17">
        <v>256</v>
      </c>
      <c r="AX17">
        <v>289</v>
      </c>
      <c r="AY17">
        <v>378</v>
      </c>
      <c r="AZ17">
        <v>319</v>
      </c>
      <c r="BA17">
        <v>340</v>
      </c>
      <c r="BB17">
        <v>251</v>
      </c>
      <c r="BC17">
        <v>210</v>
      </c>
      <c r="BD17">
        <v>241</v>
      </c>
      <c r="BE17">
        <v>253</v>
      </c>
      <c r="BF17">
        <v>253</v>
      </c>
      <c r="BG17">
        <v>228</v>
      </c>
      <c r="BH17">
        <v>237</v>
      </c>
      <c r="BI17">
        <v>185</v>
      </c>
      <c r="BJ17">
        <v>187</v>
      </c>
      <c r="BK17">
        <v>230</v>
      </c>
      <c r="BL17">
        <v>222</v>
      </c>
      <c r="BM17">
        <v>221</v>
      </c>
    </row>
    <row r="18" spans="2:65" x14ac:dyDescent="0.3">
      <c r="B18" s="1">
        <v>150</v>
      </c>
      <c r="C18">
        <v>132</v>
      </c>
      <c r="D18">
        <v>132</v>
      </c>
      <c r="E18">
        <v>118</v>
      </c>
      <c r="F18">
        <v>85</v>
      </c>
      <c r="G18">
        <v>82</v>
      </c>
      <c r="H18">
        <v>91</v>
      </c>
      <c r="I18">
        <v>121</v>
      </c>
      <c r="J18">
        <v>114</v>
      </c>
      <c r="K18">
        <v>130</v>
      </c>
      <c r="L18">
        <v>129</v>
      </c>
      <c r="M18">
        <v>106</v>
      </c>
      <c r="N18">
        <v>116</v>
      </c>
      <c r="O18">
        <v>113</v>
      </c>
      <c r="P18">
        <v>113</v>
      </c>
      <c r="Q18">
        <v>115</v>
      </c>
      <c r="R18">
        <v>110</v>
      </c>
      <c r="S18">
        <v>107</v>
      </c>
      <c r="T18">
        <v>131</v>
      </c>
      <c r="U18">
        <v>118</v>
      </c>
      <c r="V18">
        <v>129</v>
      </c>
      <c r="W18">
        <v>146</v>
      </c>
      <c r="X18">
        <v>158</v>
      </c>
      <c r="Y18">
        <v>204</v>
      </c>
      <c r="Z18">
        <v>307</v>
      </c>
      <c r="AA18">
        <v>254</v>
      </c>
      <c r="AB18">
        <v>254</v>
      </c>
      <c r="AC18">
        <v>198</v>
      </c>
      <c r="AD18">
        <v>195</v>
      </c>
      <c r="AE18">
        <v>463</v>
      </c>
      <c r="AF18">
        <v>820</v>
      </c>
      <c r="AG18">
        <v>1466</v>
      </c>
      <c r="AH18">
        <v>1323</v>
      </c>
      <c r="AI18">
        <v>1479</v>
      </c>
      <c r="AJ18">
        <v>1398</v>
      </c>
      <c r="AK18">
        <v>1424</v>
      </c>
      <c r="AL18">
        <v>1797</v>
      </c>
      <c r="AM18">
        <v>1631</v>
      </c>
      <c r="AN18">
        <v>1433</v>
      </c>
      <c r="AO18">
        <v>868</v>
      </c>
      <c r="AP18">
        <v>818</v>
      </c>
      <c r="AQ18">
        <v>552</v>
      </c>
      <c r="AR18">
        <v>848</v>
      </c>
      <c r="AS18">
        <v>739</v>
      </c>
      <c r="AT18">
        <v>739</v>
      </c>
      <c r="AU18">
        <v>559</v>
      </c>
      <c r="AV18">
        <v>501</v>
      </c>
      <c r="AW18">
        <v>269</v>
      </c>
      <c r="AX18">
        <v>188</v>
      </c>
      <c r="AY18">
        <v>229</v>
      </c>
      <c r="AZ18">
        <v>221</v>
      </c>
      <c r="BA18">
        <v>297</v>
      </c>
      <c r="BB18">
        <v>268</v>
      </c>
      <c r="BC18">
        <v>260</v>
      </c>
      <c r="BD18">
        <v>221</v>
      </c>
      <c r="BE18">
        <v>210</v>
      </c>
      <c r="BF18">
        <v>210</v>
      </c>
      <c r="BG18">
        <v>222</v>
      </c>
      <c r="BH18">
        <v>261</v>
      </c>
      <c r="BI18">
        <v>244</v>
      </c>
      <c r="BJ18">
        <v>223</v>
      </c>
      <c r="BK18">
        <v>213</v>
      </c>
      <c r="BL18">
        <v>219</v>
      </c>
      <c r="BM18">
        <v>181</v>
      </c>
    </row>
    <row r="19" spans="2:65" x14ac:dyDescent="0.3">
      <c r="B19" s="1">
        <v>160</v>
      </c>
      <c r="C19">
        <v>110</v>
      </c>
      <c r="D19">
        <v>110</v>
      </c>
      <c r="E19">
        <v>106</v>
      </c>
      <c r="F19">
        <v>95</v>
      </c>
      <c r="G19">
        <v>99</v>
      </c>
      <c r="H19">
        <v>114</v>
      </c>
      <c r="I19">
        <v>119</v>
      </c>
      <c r="J19">
        <v>123</v>
      </c>
      <c r="K19">
        <v>132</v>
      </c>
      <c r="L19">
        <v>121</v>
      </c>
      <c r="M19">
        <v>109</v>
      </c>
      <c r="N19">
        <v>119</v>
      </c>
      <c r="O19">
        <v>125</v>
      </c>
      <c r="P19">
        <v>125</v>
      </c>
      <c r="Q19">
        <v>119</v>
      </c>
      <c r="R19">
        <v>99</v>
      </c>
      <c r="S19">
        <v>101</v>
      </c>
      <c r="T19">
        <v>150</v>
      </c>
      <c r="U19">
        <v>169</v>
      </c>
      <c r="V19">
        <v>204</v>
      </c>
      <c r="W19">
        <v>208</v>
      </c>
      <c r="X19">
        <v>208</v>
      </c>
      <c r="Y19">
        <v>222</v>
      </c>
      <c r="Z19">
        <v>204</v>
      </c>
      <c r="AA19">
        <v>200</v>
      </c>
      <c r="AB19">
        <v>200</v>
      </c>
      <c r="AC19">
        <v>236</v>
      </c>
      <c r="AD19">
        <v>277</v>
      </c>
      <c r="AE19">
        <v>421</v>
      </c>
      <c r="AF19">
        <v>700</v>
      </c>
      <c r="AG19">
        <v>1116</v>
      </c>
      <c r="AH19">
        <v>919</v>
      </c>
      <c r="AI19">
        <v>1116</v>
      </c>
      <c r="AJ19">
        <v>1282</v>
      </c>
      <c r="AK19">
        <v>1529</v>
      </c>
      <c r="AL19">
        <v>1427</v>
      </c>
      <c r="AM19">
        <v>1254</v>
      </c>
      <c r="AN19">
        <v>1183</v>
      </c>
      <c r="AO19">
        <v>821</v>
      </c>
      <c r="AP19">
        <v>716</v>
      </c>
      <c r="AQ19">
        <v>552</v>
      </c>
      <c r="AR19">
        <v>634</v>
      </c>
      <c r="AS19">
        <v>622</v>
      </c>
      <c r="AT19">
        <v>622</v>
      </c>
      <c r="AU19">
        <v>435</v>
      </c>
      <c r="AV19">
        <v>510</v>
      </c>
      <c r="AW19">
        <v>271</v>
      </c>
      <c r="AX19">
        <v>167</v>
      </c>
      <c r="AY19">
        <v>208</v>
      </c>
      <c r="AZ19">
        <v>208</v>
      </c>
      <c r="BA19">
        <v>225</v>
      </c>
      <c r="BB19">
        <v>249</v>
      </c>
      <c r="BC19">
        <v>285</v>
      </c>
      <c r="BD19">
        <v>235</v>
      </c>
      <c r="BE19">
        <v>234</v>
      </c>
      <c r="BF19">
        <v>234</v>
      </c>
      <c r="BG19">
        <v>228</v>
      </c>
      <c r="BH19">
        <v>249</v>
      </c>
      <c r="BI19">
        <v>164</v>
      </c>
      <c r="BJ19">
        <v>153</v>
      </c>
      <c r="BK19">
        <v>168</v>
      </c>
      <c r="BL19">
        <v>156</v>
      </c>
      <c r="BM19">
        <v>181</v>
      </c>
    </row>
    <row r="20" spans="2:65" x14ac:dyDescent="0.3">
      <c r="B20" s="1">
        <v>170</v>
      </c>
      <c r="C20">
        <v>161</v>
      </c>
      <c r="D20">
        <v>161</v>
      </c>
      <c r="E20">
        <v>154</v>
      </c>
      <c r="F20">
        <v>115</v>
      </c>
      <c r="G20">
        <v>94</v>
      </c>
      <c r="H20">
        <v>94</v>
      </c>
      <c r="I20">
        <v>117</v>
      </c>
      <c r="J20">
        <v>104</v>
      </c>
      <c r="K20">
        <v>129</v>
      </c>
      <c r="L20">
        <v>123</v>
      </c>
      <c r="M20">
        <v>113</v>
      </c>
      <c r="N20">
        <v>122</v>
      </c>
      <c r="O20">
        <v>100</v>
      </c>
      <c r="P20">
        <v>100</v>
      </c>
      <c r="Q20">
        <v>101</v>
      </c>
      <c r="R20">
        <v>115</v>
      </c>
      <c r="S20">
        <v>138</v>
      </c>
      <c r="T20">
        <v>113</v>
      </c>
      <c r="U20">
        <v>116</v>
      </c>
      <c r="V20">
        <v>128</v>
      </c>
      <c r="W20">
        <v>137</v>
      </c>
      <c r="X20">
        <v>178</v>
      </c>
      <c r="Y20">
        <v>183</v>
      </c>
      <c r="Z20">
        <v>210</v>
      </c>
      <c r="AA20">
        <v>234</v>
      </c>
      <c r="AB20">
        <v>234</v>
      </c>
      <c r="AC20">
        <v>233</v>
      </c>
      <c r="AD20">
        <v>248</v>
      </c>
      <c r="AE20">
        <v>434</v>
      </c>
      <c r="AF20">
        <v>679</v>
      </c>
      <c r="AG20">
        <v>1145</v>
      </c>
      <c r="AH20">
        <v>1062</v>
      </c>
      <c r="AI20">
        <v>1234</v>
      </c>
      <c r="AJ20">
        <v>1082</v>
      </c>
      <c r="AK20">
        <v>1036</v>
      </c>
      <c r="AL20">
        <v>1173</v>
      </c>
      <c r="AM20">
        <v>1050</v>
      </c>
      <c r="AN20">
        <v>1093</v>
      </c>
      <c r="AO20">
        <v>645</v>
      </c>
      <c r="AP20">
        <v>541</v>
      </c>
      <c r="AQ20">
        <v>519</v>
      </c>
      <c r="AR20">
        <v>811</v>
      </c>
      <c r="AS20">
        <v>827</v>
      </c>
      <c r="AT20">
        <v>827</v>
      </c>
      <c r="AU20">
        <v>682</v>
      </c>
      <c r="AV20">
        <v>643</v>
      </c>
      <c r="AW20">
        <v>347</v>
      </c>
      <c r="AX20">
        <v>206</v>
      </c>
      <c r="AY20">
        <v>253</v>
      </c>
      <c r="AZ20">
        <v>268</v>
      </c>
      <c r="BA20">
        <v>296</v>
      </c>
      <c r="BB20">
        <v>254</v>
      </c>
      <c r="BC20">
        <v>230</v>
      </c>
      <c r="BD20">
        <v>247</v>
      </c>
      <c r="BE20">
        <v>253</v>
      </c>
      <c r="BF20">
        <v>253</v>
      </c>
      <c r="BG20">
        <v>244</v>
      </c>
      <c r="BH20">
        <v>263</v>
      </c>
      <c r="BI20">
        <v>257</v>
      </c>
      <c r="BJ20">
        <v>277</v>
      </c>
      <c r="BK20">
        <v>234</v>
      </c>
      <c r="BL20">
        <v>214</v>
      </c>
      <c r="BM20">
        <v>205</v>
      </c>
    </row>
    <row r="21" spans="2:65" x14ac:dyDescent="0.3">
      <c r="B21" s="1">
        <v>180</v>
      </c>
      <c r="C21">
        <v>146</v>
      </c>
      <c r="D21">
        <v>146</v>
      </c>
      <c r="E21">
        <v>143</v>
      </c>
      <c r="F21">
        <v>116</v>
      </c>
      <c r="G21">
        <v>99</v>
      </c>
      <c r="H21">
        <v>112</v>
      </c>
      <c r="I21">
        <v>114</v>
      </c>
      <c r="J21">
        <v>124</v>
      </c>
      <c r="K21">
        <v>120</v>
      </c>
      <c r="L21">
        <v>110</v>
      </c>
      <c r="M21">
        <v>116</v>
      </c>
      <c r="N21">
        <v>116</v>
      </c>
      <c r="O21">
        <v>91</v>
      </c>
      <c r="P21">
        <v>91</v>
      </c>
      <c r="Q21">
        <v>85</v>
      </c>
      <c r="R21">
        <v>102</v>
      </c>
      <c r="S21">
        <v>128</v>
      </c>
      <c r="T21">
        <v>151</v>
      </c>
      <c r="U21">
        <v>152</v>
      </c>
      <c r="V21">
        <v>130</v>
      </c>
      <c r="W21">
        <v>107</v>
      </c>
      <c r="X21">
        <v>131</v>
      </c>
      <c r="Y21">
        <v>185</v>
      </c>
      <c r="Z21">
        <v>222</v>
      </c>
      <c r="AA21">
        <v>240</v>
      </c>
      <c r="AB21">
        <v>240</v>
      </c>
      <c r="AC21">
        <v>211</v>
      </c>
      <c r="AD21">
        <v>264</v>
      </c>
      <c r="AE21">
        <v>448</v>
      </c>
      <c r="AF21">
        <v>662</v>
      </c>
      <c r="AG21">
        <v>1095</v>
      </c>
      <c r="AH21">
        <v>1049</v>
      </c>
      <c r="AI21">
        <v>1235</v>
      </c>
      <c r="AJ21">
        <v>1154</v>
      </c>
      <c r="AK21">
        <v>1006</v>
      </c>
      <c r="AL21">
        <v>1066</v>
      </c>
      <c r="AM21">
        <v>814</v>
      </c>
      <c r="AN21">
        <v>991</v>
      </c>
      <c r="AO21">
        <v>605</v>
      </c>
      <c r="AP21">
        <v>594</v>
      </c>
      <c r="AQ21">
        <v>706</v>
      </c>
      <c r="AR21">
        <v>967</v>
      </c>
      <c r="AS21">
        <v>921</v>
      </c>
      <c r="AT21">
        <v>921</v>
      </c>
      <c r="AU21">
        <v>594</v>
      </c>
      <c r="AV21">
        <v>574</v>
      </c>
      <c r="AW21">
        <v>388</v>
      </c>
      <c r="AX21">
        <v>268</v>
      </c>
      <c r="AY21">
        <v>254</v>
      </c>
      <c r="AZ21">
        <v>226</v>
      </c>
      <c r="BA21">
        <v>251</v>
      </c>
      <c r="BB21">
        <v>295</v>
      </c>
      <c r="BC21">
        <v>324</v>
      </c>
      <c r="BD21">
        <v>245</v>
      </c>
      <c r="BE21">
        <v>245</v>
      </c>
      <c r="BF21">
        <v>245</v>
      </c>
      <c r="BG21">
        <v>308</v>
      </c>
      <c r="BH21">
        <v>328</v>
      </c>
      <c r="BI21">
        <v>229</v>
      </c>
      <c r="BJ21">
        <v>169</v>
      </c>
      <c r="BK21">
        <v>154</v>
      </c>
      <c r="BL21">
        <v>149</v>
      </c>
      <c r="BM21">
        <v>160</v>
      </c>
    </row>
    <row r="22" spans="2:65" x14ac:dyDescent="0.3">
      <c r="B22" s="1">
        <v>190</v>
      </c>
      <c r="C22">
        <v>92</v>
      </c>
      <c r="D22">
        <v>92</v>
      </c>
      <c r="E22">
        <v>111</v>
      </c>
      <c r="F22">
        <v>109</v>
      </c>
      <c r="G22">
        <v>98</v>
      </c>
      <c r="H22">
        <v>98</v>
      </c>
      <c r="I22">
        <v>94</v>
      </c>
      <c r="J22">
        <v>107</v>
      </c>
      <c r="K22">
        <v>111</v>
      </c>
      <c r="L22">
        <v>129</v>
      </c>
      <c r="M22">
        <v>138</v>
      </c>
      <c r="N22">
        <v>133</v>
      </c>
      <c r="O22">
        <v>120</v>
      </c>
      <c r="P22">
        <v>120</v>
      </c>
      <c r="Q22">
        <v>125</v>
      </c>
      <c r="R22">
        <v>108</v>
      </c>
      <c r="S22">
        <v>98</v>
      </c>
      <c r="T22">
        <v>118</v>
      </c>
      <c r="U22">
        <v>133</v>
      </c>
      <c r="V22">
        <v>139</v>
      </c>
      <c r="W22">
        <v>157</v>
      </c>
      <c r="X22">
        <v>196</v>
      </c>
      <c r="Y22">
        <v>230</v>
      </c>
      <c r="Z22">
        <v>267</v>
      </c>
      <c r="AA22">
        <v>220</v>
      </c>
      <c r="AB22">
        <v>220</v>
      </c>
      <c r="AC22">
        <v>155</v>
      </c>
      <c r="AD22">
        <v>169</v>
      </c>
      <c r="AE22">
        <v>416</v>
      </c>
      <c r="AF22">
        <v>601</v>
      </c>
      <c r="AG22">
        <v>982</v>
      </c>
      <c r="AH22">
        <v>1031</v>
      </c>
      <c r="AI22">
        <v>900</v>
      </c>
      <c r="AJ22">
        <v>806</v>
      </c>
      <c r="AK22">
        <v>781</v>
      </c>
      <c r="AL22">
        <v>1183</v>
      </c>
      <c r="AM22">
        <v>858</v>
      </c>
      <c r="AN22">
        <v>1014</v>
      </c>
      <c r="AO22">
        <v>801</v>
      </c>
      <c r="AP22">
        <v>700</v>
      </c>
      <c r="AQ22">
        <v>743</v>
      </c>
      <c r="AR22">
        <v>950</v>
      </c>
      <c r="AS22">
        <v>1020</v>
      </c>
      <c r="AT22">
        <v>1020</v>
      </c>
      <c r="AU22">
        <v>723</v>
      </c>
      <c r="AV22">
        <v>636</v>
      </c>
      <c r="AW22">
        <v>373</v>
      </c>
      <c r="AX22">
        <v>248</v>
      </c>
      <c r="AY22">
        <v>228</v>
      </c>
      <c r="AZ22">
        <v>237</v>
      </c>
      <c r="BA22">
        <v>290</v>
      </c>
      <c r="BB22">
        <v>318</v>
      </c>
      <c r="BC22">
        <v>294</v>
      </c>
      <c r="BD22">
        <v>218</v>
      </c>
      <c r="BE22">
        <v>311</v>
      </c>
      <c r="BF22">
        <v>311</v>
      </c>
      <c r="BG22">
        <v>359</v>
      </c>
      <c r="BH22">
        <v>351</v>
      </c>
      <c r="BI22">
        <v>258</v>
      </c>
      <c r="BJ22">
        <v>221</v>
      </c>
      <c r="BK22">
        <v>201</v>
      </c>
      <c r="BL22">
        <v>194</v>
      </c>
      <c r="BM22">
        <v>168</v>
      </c>
    </row>
    <row r="23" spans="2:65" x14ac:dyDescent="0.3">
      <c r="B23" s="1">
        <v>200</v>
      </c>
      <c r="C23">
        <v>123</v>
      </c>
      <c r="D23">
        <v>123</v>
      </c>
      <c r="E23">
        <v>122</v>
      </c>
      <c r="F23">
        <v>116</v>
      </c>
      <c r="G23">
        <v>108</v>
      </c>
      <c r="H23">
        <v>106</v>
      </c>
      <c r="I23">
        <v>121</v>
      </c>
      <c r="J23">
        <v>106</v>
      </c>
      <c r="K23">
        <v>116</v>
      </c>
      <c r="L23">
        <v>132</v>
      </c>
      <c r="M23">
        <v>158</v>
      </c>
      <c r="N23">
        <v>146</v>
      </c>
      <c r="O23">
        <v>137</v>
      </c>
      <c r="P23">
        <v>137</v>
      </c>
      <c r="Q23">
        <v>120</v>
      </c>
      <c r="R23">
        <v>121</v>
      </c>
      <c r="S23">
        <v>135</v>
      </c>
      <c r="T23">
        <v>114</v>
      </c>
      <c r="U23">
        <v>113</v>
      </c>
      <c r="V23">
        <v>119</v>
      </c>
      <c r="W23">
        <v>127</v>
      </c>
      <c r="X23">
        <v>162</v>
      </c>
      <c r="Y23">
        <v>160</v>
      </c>
      <c r="Z23">
        <v>209</v>
      </c>
      <c r="AA23">
        <v>256</v>
      </c>
      <c r="AB23">
        <v>256</v>
      </c>
      <c r="AC23">
        <v>283</v>
      </c>
      <c r="AD23">
        <v>249</v>
      </c>
      <c r="AE23">
        <v>352</v>
      </c>
      <c r="AF23">
        <v>463</v>
      </c>
      <c r="AG23">
        <v>847</v>
      </c>
      <c r="AH23">
        <v>909</v>
      </c>
      <c r="AI23">
        <v>911</v>
      </c>
      <c r="AJ23">
        <v>1014</v>
      </c>
      <c r="AK23">
        <v>854</v>
      </c>
      <c r="AL23">
        <v>1124</v>
      </c>
      <c r="AM23">
        <v>948</v>
      </c>
      <c r="AN23">
        <v>1048</v>
      </c>
      <c r="AO23">
        <v>828</v>
      </c>
      <c r="AP23">
        <v>765</v>
      </c>
      <c r="AQ23">
        <v>852</v>
      </c>
      <c r="AR23">
        <v>915</v>
      </c>
      <c r="AS23">
        <v>927</v>
      </c>
      <c r="AT23">
        <v>927</v>
      </c>
      <c r="AU23">
        <v>730</v>
      </c>
      <c r="AV23">
        <v>692</v>
      </c>
      <c r="AW23">
        <v>459</v>
      </c>
      <c r="AX23">
        <v>314</v>
      </c>
      <c r="AY23">
        <v>282</v>
      </c>
      <c r="AZ23">
        <v>311</v>
      </c>
      <c r="BA23">
        <v>329</v>
      </c>
      <c r="BB23">
        <v>363</v>
      </c>
      <c r="BC23">
        <v>270</v>
      </c>
      <c r="BD23">
        <v>270</v>
      </c>
      <c r="BE23">
        <v>249</v>
      </c>
      <c r="BF23">
        <v>249</v>
      </c>
      <c r="BG23">
        <v>245</v>
      </c>
      <c r="BH23">
        <v>231</v>
      </c>
      <c r="BI23">
        <v>226</v>
      </c>
      <c r="BJ23">
        <v>209</v>
      </c>
      <c r="BK23">
        <v>193</v>
      </c>
      <c r="BL23">
        <v>209</v>
      </c>
      <c r="BM23">
        <v>171</v>
      </c>
    </row>
    <row r="24" spans="2:65" x14ac:dyDescent="0.3">
      <c r="B24" s="1">
        <v>210</v>
      </c>
      <c r="C24">
        <v>125</v>
      </c>
      <c r="D24">
        <v>125</v>
      </c>
      <c r="E24">
        <v>138</v>
      </c>
      <c r="F24">
        <v>140</v>
      </c>
      <c r="G24">
        <v>129</v>
      </c>
      <c r="H24">
        <v>134</v>
      </c>
      <c r="I24">
        <v>102</v>
      </c>
      <c r="J24">
        <v>124</v>
      </c>
      <c r="K24">
        <v>99</v>
      </c>
      <c r="L24">
        <v>83</v>
      </c>
      <c r="M24">
        <v>108</v>
      </c>
      <c r="N24">
        <v>116</v>
      </c>
      <c r="O24">
        <v>101</v>
      </c>
      <c r="P24">
        <v>101</v>
      </c>
      <c r="Q24">
        <v>109</v>
      </c>
      <c r="R24">
        <v>111</v>
      </c>
      <c r="S24">
        <v>132</v>
      </c>
      <c r="T24">
        <v>123</v>
      </c>
      <c r="U24">
        <v>122</v>
      </c>
      <c r="V24">
        <v>112</v>
      </c>
      <c r="W24">
        <v>115</v>
      </c>
      <c r="X24">
        <v>113</v>
      </c>
      <c r="Y24">
        <v>109</v>
      </c>
      <c r="Z24">
        <v>144</v>
      </c>
      <c r="AA24">
        <v>194</v>
      </c>
      <c r="AB24">
        <v>194</v>
      </c>
      <c r="AC24">
        <v>213</v>
      </c>
      <c r="AD24">
        <v>223</v>
      </c>
      <c r="AE24">
        <v>356</v>
      </c>
      <c r="AF24">
        <v>532</v>
      </c>
      <c r="AG24">
        <v>1035</v>
      </c>
      <c r="AH24">
        <v>1234</v>
      </c>
      <c r="AI24">
        <v>1410</v>
      </c>
      <c r="AJ24">
        <v>1169</v>
      </c>
      <c r="AK24">
        <v>913</v>
      </c>
      <c r="AL24">
        <v>1141</v>
      </c>
      <c r="AM24">
        <v>909</v>
      </c>
      <c r="AN24">
        <v>1007</v>
      </c>
      <c r="AO24">
        <v>633</v>
      </c>
      <c r="AP24">
        <v>725</v>
      </c>
      <c r="AQ24">
        <v>761</v>
      </c>
      <c r="AR24">
        <v>798</v>
      </c>
      <c r="AS24">
        <v>926</v>
      </c>
      <c r="AT24">
        <v>926</v>
      </c>
      <c r="AU24">
        <v>697</v>
      </c>
      <c r="AV24">
        <v>698</v>
      </c>
      <c r="AW24">
        <v>499</v>
      </c>
      <c r="AX24">
        <v>297</v>
      </c>
      <c r="AY24">
        <v>311</v>
      </c>
      <c r="AZ24">
        <v>318</v>
      </c>
      <c r="BA24">
        <v>370</v>
      </c>
      <c r="BB24">
        <v>352</v>
      </c>
      <c r="BC24">
        <v>305</v>
      </c>
      <c r="BD24">
        <v>234</v>
      </c>
      <c r="BE24">
        <v>289</v>
      </c>
      <c r="BF24">
        <v>289</v>
      </c>
      <c r="BG24">
        <v>410</v>
      </c>
      <c r="BH24">
        <v>407</v>
      </c>
      <c r="BI24">
        <v>367</v>
      </c>
      <c r="BJ24">
        <v>231</v>
      </c>
      <c r="BK24">
        <v>186</v>
      </c>
      <c r="BL24">
        <v>201</v>
      </c>
      <c r="BM24">
        <v>186</v>
      </c>
    </row>
    <row r="25" spans="2:65" x14ac:dyDescent="0.3">
      <c r="B25" s="1">
        <v>220</v>
      </c>
      <c r="C25">
        <v>134</v>
      </c>
      <c r="D25">
        <v>134</v>
      </c>
      <c r="E25">
        <v>198</v>
      </c>
      <c r="F25">
        <v>169</v>
      </c>
      <c r="G25">
        <v>139</v>
      </c>
      <c r="H25">
        <v>121</v>
      </c>
      <c r="I25">
        <v>126</v>
      </c>
      <c r="J25">
        <v>128</v>
      </c>
      <c r="K25">
        <v>129</v>
      </c>
      <c r="L25">
        <v>142</v>
      </c>
      <c r="M25">
        <v>118</v>
      </c>
      <c r="N25">
        <v>110</v>
      </c>
      <c r="O25">
        <v>113</v>
      </c>
      <c r="P25">
        <v>113</v>
      </c>
      <c r="Q25">
        <v>96</v>
      </c>
      <c r="R25">
        <v>102</v>
      </c>
      <c r="S25">
        <v>99</v>
      </c>
      <c r="T25">
        <v>129</v>
      </c>
      <c r="U25">
        <v>141</v>
      </c>
      <c r="V25">
        <v>144</v>
      </c>
      <c r="W25">
        <v>160</v>
      </c>
      <c r="X25">
        <v>117</v>
      </c>
      <c r="Y25">
        <v>105</v>
      </c>
      <c r="Z25">
        <v>144</v>
      </c>
      <c r="AA25">
        <v>175</v>
      </c>
      <c r="AB25">
        <v>175</v>
      </c>
      <c r="AC25">
        <v>189</v>
      </c>
      <c r="AD25">
        <v>199</v>
      </c>
      <c r="AE25">
        <v>287</v>
      </c>
      <c r="AF25">
        <v>434</v>
      </c>
      <c r="AG25">
        <v>842</v>
      </c>
      <c r="AH25">
        <v>872</v>
      </c>
      <c r="AI25">
        <v>1216</v>
      </c>
      <c r="AJ25">
        <v>1234</v>
      </c>
      <c r="AK25">
        <v>1198</v>
      </c>
      <c r="AL25">
        <v>1319</v>
      </c>
      <c r="AM25">
        <v>1224</v>
      </c>
      <c r="AN25">
        <v>1360</v>
      </c>
      <c r="AO25">
        <v>861</v>
      </c>
      <c r="AP25">
        <v>711</v>
      </c>
      <c r="AQ25">
        <v>681</v>
      </c>
      <c r="AR25">
        <v>878</v>
      </c>
      <c r="AS25">
        <v>800</v>
      </c>
      <c r="AT25">
        <v>800</v>
      </c>
      <c r="AU25">
        <v>683</v>
      </c>
      <c r="AV25">
        <v>692</v>
      </c>
      <c r="AW25">
        <v>494</v>
      </c>
      <c r="AX25">
        <v>279</v>
      </c>
      <c r="AY25">
        <v>313</v>
      </c>
      <c r="AZ25">
        <v>317</v>
      </c>
      <c r="BA25">
        <v>395</v>
      </c>
      <c r="BB25">
        <v>396</v>
      </c>
      <c r="BC25">
        <v>343</v>
      </c>
      <c r="BD25">
        <v>224</v>
      </c>
      <c r="BE25">
        <v>203</v>
      </c>
      <c r="BF25">
        <v>203</v>
      </c>
      <c r="BG25">
        <v>264</v>
      </c>
      <c r="BH25">
        <v>274</v>
      </c>
      <c r="BI25">
        <v>203</v>
      </c>
      <c r="BJ25">
        <v>214</v>
      </c>
      <c r="BK25">
        <v>259</v>
      </c>
      <c r="BL25">
        <v>236</v>
      </c>
      <c r="BM25">
        <v>290</v>
      </c>
    </row>
    <row r="26" spans="2:65" x14ac:dyDescent="0.3">
      <c r="B26" s="1">
        <v>230</v>
      </c>
      <c r="C26">
        <v>128</v>
      </c>
      <c r="D26">
        <v>128</v>
      </c>
      <c r="E26">
        <v>161</v>
      </c>
      <c r="F26">
        <v>145</v>
      </c>
      <c r="G26">
        <v>110</v>
      </c>
      <c r="H26">
        <v>118</v>
      </c>
      <c r="I26">
        <v>141</v>
      </c>
      <c r="J26">
        <v>137</v>
      </c>
      <c r="K26">
        <v>125</v>
      </c>
      <c r="L26">
        <v>109</v>
      </c>
      <c r="M26">
        <v>90</v>
      </c>
      <c r="N26">
        <v>95</v>
      </c>
      <c r="O26">
        <v>108</v>
      </c>
      <c r="P26">
        <v>108</v>
      </c>
      <c r="Q26">
        <v>120</v>
      </c>
      <c r="R26">
        <v>122</v>
      </c>
      <c r="S26">
        <v>109</v>
      </c>
      <c r="T26">
        <v>142</v>
      </c>
      <c r="U26">
        <v>141</v>
      </c>
      <c r="V26">
        <v>148</v>
      </c>
      <c r="W26">
        <v>151</v>
      </c>
      <c r="X26">
        <v>166</v>
      </c>
      <c r="Y26">
        <v>157</v>
      </c>
      <c r="Z26">
        <v>162</v>
      </c>
      <c r="AA26">
        <v>194</v>
      </c>
      <c r="AB26">
        <v>194</v>
      </c>
      <c r="AC26">
        <v>213</v>
      </c>
      <c r="AD26">
        <v>214</v>
      </c>
      <c r="AE26">
        <v>293</v>
      </c>
      <c r="AF26">
        <v>399</v>
      </c>
      <c r="AG26">
        <v>775</v>
      </c>
      <c r="AH26">
        <v>726</v>
      </c>
      <c r="AI26">
        <v>930</v>
      </c>
      <c r="AJ26">
        <v>907</v>
      </c>
      <c r="AK26">
        <v>934</v>
      </c>
      <c r="AL26">
        <v>1217</v>
      </c>
      <c r="AM26">
        <v>1141</v>
      </c>
      <c r="AN26">
        <v>1255</v>
      </c>
      <c r="AO26">
        <v>815</v>
      </c>
      <c r="AP26">
        <v>713</v>
      </c>
      <c r="AQ26">
        <v>540</v>
      </c>
      <c r="AR26">
        <v>620</v>
      </c>
      <c r="AS26">
        <v>768</v>
      </c>
      <c r="AT26">
        <v>768</v>
      </c>
      <c r="AU26">
        <v>678</v>
      </c>
      <c r="AV26">
        <v>723</v>
      </c>
      <c r="AW26">
        <v>433</v>
      </c>
      <c r="AX26">
        <v>340</v>
      </c>
      <c r="AY26">
        <v>317</v>
      </c>
      <c r="AZ26">
        <v>319</v>
      </c>
      <c r="BA26">
        <v>293</v>
      </c>
      <c r="BB26">
        <v>296</v>
      </c>
      <c r="BC26">
        <v>288</v>
      </c>
      <c r="BD26">
        <v>263</v>
      </c>
      <c r="BE26">
        <v>217</v>
      </c>
      <c r="BF26">
        <v>217</v>
      </c>
      <c r="BG26">
        <v>208</v>
      </c>
      <c r="BH26">
        <v>252</v>
      </c>
      <c r="BI26">
        <v>261</v>
      </c>
      <c r="BJ26">
        <v>255</v>
      </c>
      <c r="BK26">
        <v>206</v>
      </c>
      <c r="BL26">
        <v>203</v>
      </c>
      <c r="BM26">
        <v>177</v>
      </c>
    </row>
    <row r="27" spans="2:65" x14ac:dyDescent="0.3">
      <c r="B27" s="1">
        <v>240</v>
      </c>
      <c r="C27">
        <v>131</v>
      </c>
      <c r="D27">
        <v>131</v>
      </c>
      <c r="E27">
        <v>131</v>
      </c>
      <c r="F27">
        <v>136</v>
      </c>
      <c r="G27">
        <v>128</v>
      </c>
      <c r="H27">
        <v>119</v>
      </c>
      <c r="I27">
        <v>113</v>
      </c>
      <c r="J27">
        <v>115</v>
      </c>
      <c r="K27">
        <v>125</v>
      </c>
      <c r="L27">
        <v>132</v>
      </c>
      <c r="M27">
        <v>108</v>
      </c>
      <c r="N27">
        <v>107</v>
      </c>
      <c r="O27">
        <v>117</v>
      </c>
      <c r="P27">
        <v>117</v>
      </c>
      <c r="Q27">
        <v>125</v>
      </c>
      <c r="R27">
        <v>145</v>
      </c>
      <c r="S27">
        <v>128</v>
      </c>
      <c r="T27">
        <v>88</v>
      </c>
      <c r="U27">
        <v>72</v>
      </c>
      <c r="V27">
        <v>91</v>
      </c>
      <c r="W27">
        <v>113</v>
      </c>
      <c r="X27">
        <v>149</v>
      </c>
      <c r="Y27">
        <v>166</v>
      </c>
      <c r="Z27">
        <v>167</v>
      </c>
      <c r="AA27">
        <v>160</v>
      </c>
      <c r="AB27">
        <v>160</v>
      </c>
      <c r="AC27">
        <v>165</v>
      </c>
      <c r="AD27">
        <v>215</v>
      </c>
      <c r="AE27">
        <v>306</v>
      </c>
      <c r="AF27">
        <v>346</v>
      </c>
      <c r="AG27">
        <v>566</v>
      </c>
      <c r="AH27">
        <v>608</v>
      </c>
      <c r="AI27">
        <v>920</v>
      </c>
      <c r="AJ27">
        <v>949</v>
      </c>
      <c r="AK27">
        <v>952</v>
      </c>
      <c r="AL27">
        <v>936</v>
      </c>
      <c r="AM27">
        <v>884</v>
      </c>
      <c r="AN27">
        <v>974</v>
      </c>
      <c r="AO27">
        <v>1030</v>
      </c>
      <c r="AP27">
        <v>870</v>
      </c>
      <c r="AQ27">
        <v>626</v>
      </c>
      <c r="AR27">
        <v>672</v>
      </c>
      <c r="AS27">
        <v>810</v>
      </c>
      <c r="AT27">
        <v>810</v>
      </c>
      <c r="AU27">
        <v>716</v>
      </c>
      <c r="AV27">
        <v>788</v>
      </c>
      <c r="AW27">
        <v>491</v>
      </c>
      <c r="AX27">
        <v>312</v>
      </c>
      <c r="AY27">
        <v>317</v>
      </c>
      <c r="AZ27">
        <v>212</v>
      </c>
      <c r="BA27">
        <v>229</v>
      </c>
      <c r="BB27">
        <v>248</v>
      </c>
      <c r="BC27">
        <v>296</v>
      </c>
      <c r="BD27">
        <v>297</v>
      </c>
      <c r="BE27">
        <v>207</v>
      </c>
      <c r="BF27">
        <v>207</v>
      </c>
      <c r="BG27">
        <v>214</v>
      </c>
      <c r="BH27">
        <v>235</v>
      </c>
      <c r="BI27">
        <v>227</v>
      </c>
      <c r="BJ27">
        <v>204</v>
      </c>
      <c r="BK27">
        <v>171</v>
      </c>
      <c r="BL27">
        <v>168</v>
      </c>
      <c r="BM27">
        <v>179</v>
      </c>
    </row>
    <row r="28" spans="2:65" x14ac:dyDescent="0.3">
      <c r="B28" s="1">
        <v>250</v>
      </c>
      <c r="C28">
        <v>97</v>
      </c>
      <c r="D28">
        <v>97</v>
      </c>
      <c r="E28">
        <v>138</v>
      </c>
      <c r="F28">
        <v>142</v>
      </c>
      <c r="G28">
        <v>129</v>
      </c>
      <c r="H28">
        <v>136</v>
      </c>
      <c r="I28">
        <v>147</v>
      </c>
      <c r="J28">
        <v>125</v>
      </c>
      <c r="K28">
        <v>119</v>
      </c>
      <c r="L28">
        <v>98</v>
      </c>
      <c r="M28">
        <v>116</v>
      </c>
      <c r="N28">
        <v>126</v>
      </c>
      <c r="O28">
        <v>120</v>
      </c>
      <c r="P28">
        <v>120</v>
      </c>
      <c r="Q28">
        <v>132</v>
      </c>
      <c r="R28">
        <v>116</v>
      </c>
      <c r="S28">
        <v>102</v>
      </c>
      <c r="T28">
        <v>91</v>
      </c>
      <c r="U28">
        <v>114</v>
      </c>
      <c r="V28">
        <v>114</v>
      </c>
      <c r="W28">
        <v>152</v>
      </c>
      <c r="X28">
        <v>142</v>
      </c>
      <c r="Y28">
        <v>153</v>
      </c>
      <c r="Z28">
        <v>167</v>
      </c>
      <c r="AA28">
        <v>206</v>
      </c>
      <c r="AB28">
        <v>206</v>
      </c>
      <c r="AC28">
        <v>205</v>
      </c>
      <c r="AD28">
        <v>235</v>
      </c>
      <c r="AE28">
        <v>257</v>
      </c>
      <c r="AF28">
        <v>296</v>
      </c>
      <c r="AG28">
        <v>475</v>
      </c>
      <c r="AH28">
        <v>545</v>
      </c>
      <c r="AI28">
        <v>809</v>
      </c>
      <c r="AJ28">
        <v>911</v>
      </c>
      <c r="AK28">
        <v>952</v>
      </c>
      <c r="AL28">
        <v>878</v>
      </c>
      <c r="AM28">
        <v>776</v>
      </c>
      <c r="AN28">
        <v>1036</v>
      </c>
      <c r="AO28">
        <v>1015</v>
      </c>
      <c r="AP28">
        <v>789</v>
      </c>
      <c r="AQ28">
        <v>439</v>
      </c>
      <c r="AR28">
        <v>495</v>
      </c>
      <c r="AS28">
        <v>753</v>
      </c>
      <c r="AT28">
        <v>753</v>
      </c>
      <c r="AU28">
        <v>711</v>
      </c>
      <c r="AV28">
        <v>768</v>
      </c>
      <c r="AW28">
        <v>539</v>
      </c>
      <c r="AX28">
        <v>395</v>
      </c>
      <c r="AY28">
        <v>333</v>
      </c>
      <c r="AZ28">
        <v>260</v>
      </c>
      <c r="BA28">
        <v>225</v>
      </c>
      <c r="BB28">
        <v>255</v>
      </c>
      <c r="BC28">
        <v>305</v>
      </c>
      <c r="BD28">
        <v>286</v>
      </c>
      <c r="BE28">
        <v>236</v>
      </c>
      <c r="BF28">
        <v>236</v>
      </c>
      <c r="BG28">
        <v>201</v>
      </c>
      <c r="BH28">
        <v>225</v>
      </c>
      <c r="BI28">
        <v>246</v>
      </c>
      <c r="BJ28">
        <v>237</v>
      </c>
      <c r="BK28">
        <v>197</v>
      </c>
      <c r="BL28">
        <v>164</v>
      </c>
      <c r="BM28">
        <v>166</v>
      </c>
    </row>
    <row r="29" spans="2:65" x14ac:dyDescent="0.3">
      <c r="B29" s="1">
        <v>260</v>
      </c>
      <c r="C29">
        <v>133</v>
      </c>
      <c r="D29">
        <v>133</v>
      </c>
      <c r="E29">
        <v>135</v>
      </c>
      <c r="F29">
        <v>120</v>
      </c>
      <c r="G29">
        <v>120</v>
      </c>
      <c r="H29">
        <v>130</v>
      </c>
      <c r="I29">
        <v>126</v>
      </c>
      <c r="J29">
        <v>132</v>
      </c>
      <c r="K29">
        <v>131</v>
      </c>
      <c r="L29">
        <v>101</v>
      </c>
      <c r="M29">
        <v>103</v>
      </c>
      <c r="N29">
        <v>108</v>
      </c>
      <c r="O29">
        <v>106</v>
      </c>
      <c r="P29">
        <v>106</v>
      </c>
      <c r="Q29">
        <v>115</v>
      </c>
      <c r="R29">
        <v>109</v>
      </c>
      <c r="S29">
        <v>105</v>
      </c>
      <c r="T29">
        <v>101</v>
      </c>
      <c r="U29">
        <v>113</v>
      </c>
      <c r="V29">
        <v>108</v>
      </c>
      <c r="W29">
        <v>119</v>
      </c>
      <c r="X29">
        <v>118</v>
      </c>
      <c r="Y29">
        <v>133</v>
      </c>
      <c r="Z29">
        <v>155</v>
      </c>
      <c r="AA29">
        <v>157</v>
      </c>
      <c r="AB29">
        <v>157</v>
      </c>
      <c r="AC29">
        <v>170</v>
      </c>
      <c r="AD29">
        <v>196</v>
      </c>
      <c r="AE29">
        <v>208</v>
      </c>
      <c r="AF29">
        <v>215</v>
      </c>
      <c r="AG29">
        <v>489</v>
      </c>
      <c r="AH29">
        <v>732</v>
      </c>
      <c r="AI29">
        <v>1031</v>
      </c>
      <c r="AJ29">
        <v>1160</v>
      </c>
      <c r="AK29">
        <v>1092</v>
      </c>
      <c r="AL29">
        <v>691</v>
      </c>
      <c r="AM29">
        <v>578</v>
      </c>
      <c r="AN29">
        <v>618</v>
      </c>
      <c r="AO29">
        <v>624</v>
      </c>
      <c r="AP29">
        <v>760</v>
      </c>
      <c r="AQ29">
        <v>604</v>
      </c>
      <c r="AR29">
        <v>577</v>
      </c>
      <c r="AS29">
        <v>593</v>
      </c>
      <c r="AT29">
        <v>593</v>
      </c>
      <c r="AU29">
        <v>659</v>
      </c>
      <c r="AV29">
        <v>811</v>
      </c>
      <c r="AW29">
        <v>606</v>
      </c>
      <c r="AX29">
        <v>407</v>
      </c>
      <c r="AY29">
        <v>367</v>
      </c>
      <c r="AZ29">
        <v>311</v>
      </c>
      <c r="BA29">
        <v>312</v>
      </c>
      <c r="BB29">
        <v>277</v>
      </c>
      <c r="BC29">
        <v>277</v>
      </c>
      <c r="BD29">
        <v>247</v>
      </c>
      <c r="BE29">
        <v>245</v>
      </c>
      <c r="BF29">
        <v>245</v>
      </c>
      <c r="BG29">
        <v>217</v>
      </c>
      <c r="BH29">
        <v>201</v>
      </c>
      <c r="BI29">
        <v>232</v>
      </c>
      <c r="BJ29">
        <v>221</v>
      </c>
      <c r="BK29">
        <v>148</v>
      </c>
      <c r="BL29">
        <v>152</v>
      </c>
      <c r="BM29">
        <v>176</v>
      </c>
    </row>
    <row r="30" spans="2:65" x14ac:dyDescent="0.3">
      <c r="B30" s="1">
        <v>270</v>
      </c>
      <c r="C30">
        <v>106</v>
      </c>
      <c r="D30">
        <v>106</v>
      </c>
      <c r="E30">
        <v>130</v>
      </c>
      <c r="F30">
        <v>141</v>
      </c>
      <c r="G30">
        <v>123</v>
      </c>
      <c r="H30">
        <v>106</v>
      </c>
      <c r="I30">
        <v>96</v>
      </c>
      <c r="J30">
        <v>96</v>
      </c>
      <c r="K30">
        <v>88</v>
      </c>
      <c r="L30">
        <v>95</v>
      </c>
      <c r="M30">
        <v>94</v>
      </c>
      <c r="N30">
        <v>111</v>
      </c>
      <c r="O30">
        <v>99</v>
      </c>
      <c r="P30">
        <v>99</v>
      </c>
      <c r="Q30">
        <v>105</v>
      </c>
      <c r="R30">
        <v>120</v>
      </c>
      <c r="S30">
        <v>116</v>
      </c>
      <c r="T30">
        <v>112</v>
      </c>
      <c r="U30">
        <v>126</v>
      </c>
      <c r="V30">
        <v>115</v>
      </c>
      <c r="W30">
        <v>116</v>
      </c>
      <c r="X30">
        <v>127</v>
      </c>
      <c r="Y30">
        <v>136</v>
      </c>
      <c r="Z30">
        <v>172</v>
      </c>
      <c r="AA30">
        <v>184</v>
      </c>
      <c r="AB30">
        <v>184</v>
      </c>
      <c r="AC30">
        <v>198</v>
      </c>
      <c r="AD30">
        <v>187</v>
      </c>
      <c r="AE30">
        <v>229</v>
      </c>
      <c r="AF30">
        <v>291</v>
      </c>
      <c r="AG30">
        <v>555</v>
      </c>
      <c r="AH30">
        <v>690</v>
      </c>
      <c r="AI30">
        <v>896</v>
      </c>
      <c r="AJ30">
        <v>980</v>
      </c>
      <c r="AK30">
        <v>896</v>
      </c>
      <c r="AL30">
        <v>872</v>
      </c>
      <c r="AM30">
        <v>729</v>
      </c>
      <c r="AN30">
        <v>862</v>
      </c>
      <c r="AO30">
        <v>941</v>
      </c>
      <c r="AP30">
        <v>784</v>
      </c>
      <c r="AQ30">
        <v>503</v>
      </c>
      <c r="AR30">
        <v>522</v>
      </c>
      <c r="AS30">
        <v>785</v>
      </c>
      <c r="AT30">
        <v>785</v>
      </c>
      <c r="AU30">
        <v>861</v>
      </c>
      <c r="AV30">
        <v>844</v>
      </c>
      <c r="AW30">
        <v>592</v>
      </c>
      <c r="AX30">
        <v>384</v>
      </c>
      <c r="AY30">
        <v>328</v>
      </c>
      <c r="AZ30">
        <v>254</v>
      </c>
      <c r="BA30">
        <v>271</v>
      </c>
      <c r="BB30">
        <v>260</v>
      </c>
      <c r="BC30">
        <v>271</v>
      </c>
      <c r="BD30">
        <v>186</v>
      </c>
      <c r="BE30">
        <v>160</v>
      </c>
      <c r="BF30">
        <v>160</v>
      </c>
      <c r="BG30">
        <v>223</v>
      </c>
      <c r="BH30">
        <v>245</v>
      </c>
      <c r="BI30">
        <v>236</v>
      </c>
      <c r="BJ30">
        <v>199</v>
      </c>
      <c r="BK30">
        <v>155</v>
      </c>
      <c r="BL30">
        <v>129</v>
      </c>
      <c r="BM30">
        <v>171</v>
      </c>
    </row>
    <row r="31" spans="2:65" x14ac:dyDescent="0.3">
      <c r="B31" s="1">
        <v>280</v>
      </c>
      <c r="C31">
        <v>96</v>
      </c>
      <c r="D31">
        <v>96</v>
      </c>
      <c r="E31">
        <v>111</v>
      </c>
      <c r="F31">
        <v>114</v>
      </c>
      <c r="G31">
        <v>105</v>
      </c>
      <c r="H31">
        <v>93</v>
      </c>
      <c r="I31">
        <v>101</v>
      </c>
      <c r="J31">
        <v>122</v>
      </c>
      <c r="K31">
        <v>123</v>
      </c>
      <c r="L31">
        <v>120</v>
      </c>
      <c r="M31">
        <v>110</v>
      </c>
      <c r="N31">
        <v>100</v>
      </c>
      <c r="O31">
        <v>125</v>
      </c>
      <c r="P31">
        <v>125</v>
      </c>
      <c r="Q31">
        <v>113</v>
      </c>
      <c r="R31">
        <v>116</v>
      </c>
      <c r="S31">
        <v>107</v>
      </c>
      <c r="T31">
        <v>127</v>
      </c>
      <c r="U31">
        <v>126</v>
      </c>
      <c r="V31">
        <v>140</v>
      </c>
      <c r="W31">
        <v>124</v>
      </c>
      <c r="X31">
        <v>119</v>
      </c>
      <c r="Y31">
        <v>114</v>
      </c>
      <c r="Z31">
        <v>106</v>
      </c>
      <c r="AA31">
        <v>138</v>
      </c>
      <c r="AB31">
        <v>138</v>
      </c>
      <c r="AC31">
        <v>154</v>
      </c>
      <c r="AD31">
        <v>163</v>
      </c>
      <c r="AE31">
        <v>209</v>
      </c>
      <c r="AF31">
        <v>254</v>
      </c>
      <c r="AG31">
        <v>514</v>
      </c>
      <c r="AH31">
        <v>764</v>
      </c>
      <c r="AI31">
        <v>923</v>
      </c>
      <c r="AJ31">
        <v>978</v>
      </c>
      <c r="AK31">
        <v>795</v>
      </c>
      <c r="AL31">
        <v>681</v>
      </c>
      <c r="AM31">
        <v>533</v>
      </c>
      <c r="AN31">
        <v>747</v>
      </c>
      <c r="AO31">
        <v>896</v>
      </c>
      <c r="AP31">
        <v>670</v>
      </c>
      <c r="AQ31">
        <v>490</v>
      </c>
      <c r="AR31">
        <v>546</v>
      </c>
      <c r="AS31">
        <v>883</v>
      </c>
      <c r="AT31">
        <v>883</v>
      </c>
      <c r="AU31">
        <v>975</v>
      </c>
      <c r="AV31">
        <v>886</v>
      </c>
      <c r="AW31">
        <v>656</v>
      </c>
      <c r="AX31">
        <v>391</v>
      </c>
      <c r="AY31">
        <v>332</v>
      </c>
      <c r="AZ31">
        <v>321</v>
      </c>
      <c r="BA31">
        <v>319</v>
      </c>
      <c r="BB31">
        <v>285</v>
      </c>
      <c r="BC31">
        <v>261</v>
      </c>
      <c r="BD31">
        <v>212</v>
      </c>
      <c r="BE31">
        <v>213</v>
      </c>
      <c r="BF31">
        <v>213</v>
      </c>
      <c r="BG31">
        <v>241</v>
      </c>
      <c r="BH31">
        <v>189</v>
      </c>
      <c r="BI31">
        <v>165</v>
      </c>
      <c r="BJ31">
        <v>175</v>
      </c>
      <c r="BK31">
        <v>213</v>
      </c>
      <c r="BL31">
        <v>230</v>
      </c>
      <c r="BM31">
        <v>203</v>
      </c>
    </row>
    <row r="32" spans="2:65" x14ac:dyDescent="0.3">
      <c r="B32" s="1">
        <v>290</v>
      </c>
      <c r="C32">
        <v>118</v>
      </c>
      <c r="D32">
        <v>118</v>
      </c>
      <c r="E32">
        <v>142</v>
      </c>
      <c r="F32">
        <v>115</v>
      </c>
      <c r="G32">
        <v>115</v>
      </c>
      <c r="H32">
        <v>139</v>
      </c>
      <c r="I32">
        <v>138</v>
      </c>
      <c r="J32">
        <v>122</v>
      </c>
      <c r="K32">
        <v>109</v>
      </c>
      <c r="L32">
        <v>90</v>
      </c>
      <c r="M32">
        <v>119</v>
      </c>
      <c r="N32">
        <v>152</v>
      </c>
      <c r="O32">
        <v>127</v>
      </c>
      <c r="P32">
        <v>127</v>
      </c>
      <c r="Q32">
        <v>104</v>
      </c>
      <c r="R32">
        <v>107</v>
      </c>
      <c r="S32">
        <v>122</v>
      </c>
      <c r="T32">
        <v>113</v>
      </c>
      <c r="U32">
        <v>113</v>
      </c>
      <c r="V32">
        <v>115</v>
      </c>
      <c r="W32">
        <v>121</v>
      </c>
      <c r="X32">
        <v>128</v>
      </c>
      <c r="Y32">
        <v>115</v>
      </c>
      <c r="Z32">
        <v>137</v>
      </c>
      <c r="AA32">
        <v>191</v>
      </c>
      <c r="AB32">
        <v>191</v>
      </c>
      <c r="AC32">
        <v>261</v>
      </c>
      <c r="AD32">
        <v>243</v>
      </c>
      <c r="AE32">
        <v>236</v>
      </c>
      <c r="AF32">
        <v>219</v>
      </c>
      <c r="AG32">
        <v>463</v>
      </c>
      <c r="AH32">
        <v>696</v>
      </c>
      <c r="AI32">
        <v>931</v>
      </c>
      <c r="AJ32">
        <v>941</v>
      </c>
      <c r="AK32">
        <v>768</v>
      </c>
      <c r="AL32">
        <v>727</v>
      </c>
      <c r="AM32">
        <v>588</v>
      </c>
      <c r="AN32">
        <v>752</v>
      </c>
      <c r="AO32">
        <v>704</v>
      </c>
      <c r="AP32">
        <v>573</v>
      </c>
      <c r="AQ32">
        <v>585</v>
      </c>
      <c r="AR32">
        <v>705</v>
      </c>
      <c r="AS32">
        <v>1024</v>
      </c>
      <c r="AT32">
        <v>1024</v>
      </c>
      <c r="AU32">
        <v>744</v>
      </c>
      <c r="AV32">
        <v>611</v>
      </c>
      <c r="AW32">
        <v>462</v>
      </c>
      <c r="AX32">
        <v>334</v>
      </c>
      <c r="AY32">
        <v>273</v>
      </c>
      <c r="AZ32">
        <v>247</v>
      </c>
      <c r="BA32">
        <v>200</v>
      </c>
      <c r="BB32">
        <v>214</v>
      </c>
      <c r="BC32">
        <v>202</v>
      </c>
      <c r="BD32">
        <v>243</v>
      </c>
      <c r="BE32">
        <v>258</v>
      </c>
      <c r="BF32">
        <v>258</v>
      </c>
      <c r="BG32">
        <v>229</v>
      </c>
      <c r="BH32">
        <v>250</v>
      </c>
      <c r="BI32">
        <v>246</v>
      </c>
      <c r="BJ32">
        <v>239</v>
      </c>
      <c r="BK32">
        <v>189</v>
      </c>
      <c r="BL32">
        <v>179</v>
      </c>
      <c r="BM32">
        <v>173</v>
      </c>
    </row>
    <row r="33" spans="1:65" x14ac:dyDescent="0.3">
      <c r="A33" t="s">
        <v>70</v>
      </c>
      <c r="B33" s="1">
        <v>300</v>
      </c>
      <c r="C33">
        <v>131</v>
      </c>
      <c r="D33">
        <v>131</v>
      </c>
      <c r="E33">
        <v>156</v>
      </c>
      <c r="F33">
        <v>135</v>
      </c>
      <c r="G33">
        <v>102</v>
      </c>
      <c r="H33">
        <v>105</v>
      </c>
      <c r="I33">
        <v>118</v>
      </c>
      <c r="J33">
        <v>112</v>
      </c>
      <c r="K33">
        <v>108</v>
      </c>
      <c r="L33">
        <v>98</v>
      </c>
      <c r="M33">
        <v>110</v>
      </c>
      <c r="N33">
        <v>114</v>
      </c>
      <c r="O33">
        <v>124</v>
      </c>
      <c r="P33">
        <v>124</v>
      </c>
      <c r="Q33">
        <v>167</v>
      </c>
      <c r="R33">
        <v>183</v>
      </c>
      <c r="S33">
        <v>162</v>
      </c>
      <c r="T33">
        <v>112</v>
      </c>
      <c r="U33">
        <v>104</v>
      </c>
      <c r="V33">
        <v>114</v>
      </c>
      <c r="W33">
        <v>143</v>
      </c>
      <c r="X33">
        <v>143</v>
      </c>
      <c r="Y33">
        <v>132</v>
      </c>
      <c r="Z33">
        <v>135</v>
      </c>
      <c r="AA33">
        <v>165</v>
      </c>
      <c r="AB33">
        <v>165</v>
      </c>
      <c r="AC33">
        <v>251</v>
      </c>
      <c r="AD33">
        <v>313</v>
      </c>
      <c r="AE33">
        <v>283</v>
      </c>
      <c r="AF33">
        <v>257</v>
      </c>
      <c r="AG33">
        <v>429</v>
      </c>
      <c r="AH33">
        <v>642</v>
      </c>
      <c r="AI33">
        <v>766</v>
      </c>
      <c r="AJ33">
        <v>1070</v>
      </c>
      <c r="AK33">
        <v>929</v>
      </c>
      <c r="AL33">
        <v>805</v>
      </c>
      <c r="AM33">
        <v>651</v>
      </c>
      <c r="AN33">
        <v>930</v>
      </c>
      <c r="AO33">
        <v>859</v>
      </c>
      <c r="AP33">
        <v>737</v>
      </c>
      <c r="AQ33">
        <v>551</v>
      </c>
      <c r="AR33">
        <v>630</v>
      </c>
      <c r="AS33">
        <v>871</v>
      </c>
      <c r="AT33">
        <v>871</v>
      </c>
      <c r="AU33">
        <v>958</v>
      </c>
      <c r="AV33">
        <v>849</v>
      </c>
      <c r="AW33">
        <v>620</v>
      </c>
      <c r="AX33">
        <v>406</v>
      </c>
      <c r="AY33">
        <v>323</v>
      </c>
      <c r="AZ33">
        <v>312</v>
      </c>
      <c r="BA33">
        <v>319</v>
      </c>
      <c r="BB33">
        <v>298</v>
      </c>
      <c r="BC33">
        <v>265</v>
      </c>
      <c r="BD33">
        <v>265</v>
      </c>
      <c r="BE33">
        <v>179</v>
      </c>
      <c r="BF33">
        <v>179</v>
      </c>
      <c r="BG33">
        <v>201</v>
      </c>
      <c r="BH33">
        <v>224</v>
      </c>
      <c r="BI33">
        <v>229</v>
      </c>
      <c r="BJ33">
        <v>193</v>
      </c>
      <c r="BK33">
        <v>154</v>
      </c>
      <c r="BL33">
        <v>155</v>
      </c>
      <c r="BM33">
        <v>145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3" sqref="C3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272</v>
      </c>
      <c r="D3">
        <v>271</v>
      </c>
      <c r="E3">
        <v>227</v>
      </c>
      <c r="F3">
        <v>223</v>
      </c>
      <c r="G3">
        <v>232</v>
      </c>
      <c r="H3">
        <v>253</v>
      </c>
      <c r="I3">
        <v>213</v>
      </c>
      <c r="J3">
        <v>207</v>
      </c>
      <c r="K3">
        <v>194</v>
      </c>
      <c r="L3">
        <v>227</v>
      </c>
      <c r="M3">
        <v>227</v>
      </c>
      <c r="N3">
        <v>245</v>
      </c>
      <c r="O3">
        <v>261</v>
      </c>
      <c r="P3">
        <v>195</v>
      </c>
      <c r="Q3">
        <v>195</v>
      </c>
      <c r="R3">
        <v>204</v>
      </c>
      <c r="S3">
        <v>212</v>
      </c>
      <c r="T3">
        <v>253</v>
      </c>
      <c r="U3">
        <v>233</v>
      </c>
      <c r="V3">
        <v>256</v>
      </c>
      <c r="W3">
        <v>305</v>
      </c>
      <c r="X3">
        <v>382</v>
      </c>
      <c r="Y3">
        <v>335</v>
      </c>
      <c r="Z3">
        <v>389</v>
      </c>
      <c r="AA3">
        <v>488</v>
      </c>
      <c r="AB3">
        <v>586</v>
      </c>
      <c r="AC3">
        <v>586</v>
      </c>
      <c r="AD3">
        <v>697</v>
      </c>
      <c r="AE3">
        <v>666</v>
      </c>
      <c r="AF3">
        <v>643</v>
      </c>
      <c r="AG3">
        <v>584</v>
      </c>
      <c r="AH3">
        <v>590</v>
      </c>
      <c r="AI3">
        <v>602</v>
      </c>
      <c r="AJ3">
        <v>529</v>
      </c>
      <c r="AK3">
        <v>485</v>
      </c>
      <c r="AL3">
        <v>469</v>
      </c>
      <c r="AM3">
        <v>476</v>
      </c>
      <c r="AN3">
        <v>570</v>
      </c>
      <c r="AO3">
        <v>570</v>
      </c>
      <c r="AP3">
        <v>583</v>
      </c>
      <c r="AQ3">
        <v>526</v>
      </c>
      <c r="AR3">
        <v>546</v>
      </c>
      <c r="AS3">
        <v>527</v>
      </c>
      <c r="AT3">
        <v>506</v>
      </c>
      <c r="AU3">
        <v>439</v>
      </c>
      <c r="AV3">
        <v>498</v>
      </c>
      <c r="AW3">
        <v>530</v>
      </c>
      <c r="AX3">
        <v>575</v>
      </c>
      <c r="AY3">
        <v>575</v>
      </c>
      <c r="AZ3">
        <v>591</v>
      </c>
      <c r="BA3">
        <v>591</v>
      </c>
      <c r="BB3">
        <v>628</v>
      </c>
      <c r="BC3">
        <v>633</v>
      </c>
      <c r="BD3">
        <v>516</v>
      </c>
      <c r="BE3">
        <v>516</v>
      </c>
      <c r="BF3">
        <v>477</v>
      </c>
      <c r="BG3">
        <v>521</v>
      </c>
      <c r="BH3">
        <v>533</v>
      </c>
      <c r="BI3">
        <v>465</v>
      </c>
      <c r="BJ3">
        <v>418</v>
      </c>
      <c r="BK3">
        <v>445</v>
      </c>
      <c r="BL3">
        <v>457</v>
      </c>
      <c r="BM3">
        <v>473</v>
      </c>
    </row>
    <row r="4" spans="1:66" x14ac:dyDescent="0.3">
      <c r="B4" s="1">
        <v>10</v>
      </c>
      <c r="C4">
        <v>284</v>
      </c>
      <c r="D4">
        <v>278</v>
      </c>
      <c r="E4">
        <v>274</v>
      </c>
      <c r="F4">
        <v>215</v>
      </c>
      <c r="G4">
        <v>197</v>
      </c>
      <c r="H4">
        <v>199</v>
      </c>
      <c r="I4">
        <v>212</v>
      </c>
      <c r="J4">
        <v>214</v>
      </c>
      <c r="K4">
        <v>243</v>
      </c>
      <c r="L4">
        <v>294</v>
      </c>
      <c r="M4">
        <v>294</v>
      </c>
      <c r="N4">
        <v>293</v>
      </c>
      <c r="O4">
        <v>207</v>
      </c>
      <c r="P4">
        <v>189</v>
      </c>
      <c r="Q4">
        <v>189</v>
      </c>
      <c r="R4">
        <v>221</v>
      </c>
      <c r="S4">
        <v>240</v>
      </c>
      <c r="T4">
        <v>285</v>
      </c>
      <c r="U4">
        <v>263</v>
      </c>
      <c r="V4">
        <v>317</v>
      </c>
      <c r="W4">
        <v>356</v>
      </c>
      <c r="X4">
        <v>369</v>
      </c>
      <c r="Y4">
        <v>406</v>
      </c>
      <c r="Z4">
        <v>465</v>
      </c>
      <c r="AA4">
        <v>543</v>
      </c>
      <c r="AB4">
        <v>613</v>
      </c>
      <c r="AC4">
        <v>613</v>
      </c>
      <c r="AD4">
        <v>771</v>
      </c>
      <c r="AE4">
        <v>822</v>
      </c>
      <c r="AF4">
        <v>731</v>
      </c>
      <c r="AG4">
        <v>686</v>
      </c>
      <c r="AH4">
        <v>535</v>
      </c>
      <c r="AI4">
        <v>488</v>
      </c>
      <c r="AJ4">
        <v>464</v>
      </c>
      <c r="AK4">
        <v>483</v>
      </c>
      <c r="AL4">
        <v>436</v>
      </c>
      <c r="AM4">
        <v>490</v>
      </c>
      <c r="AN4">
        <v>556</v>
      </c>
      <c r="AO4">
        <v>556</v>
      </c>
      <c r="AP4">
        <v>512</v>
      </c>
      <c r="AQ4">
        <v>519</v>
      </c>
      <c r="AR4">
        <v>485</v>
      </c>
      <c r="AS4">
        <v>509</v>
      </c>
      <c r="AT4">
        <v>474</v>
      </c>
      <c r="AU4">
        <v>482</v>
      </c>
      <c r="AV4">
        <v>443</v>
      </c>
      <c r="AW4">
        <v>488</v>
      </c>
      <c r="AX4">
        <v>479</v>
      </c>
      <c r="AY4">
        <v>508</v>
      </c>
      <c r="AZ4">
        <v>530</v>
      </c>
      <c r="BA4">
        <v>530</v>
      </c>
      <c r="BB4">
        <v>652</v>
      </c>
      <c r="BC4">
        <v>697</v>
      </c>
      <c r="BD4">
        <v>601</v>
      </c>
      <c r="BE4">
        <v>601</v>
      </c>
      <c r="BF4">
        <v>511</v>
      </c>
      <c r="BG4">
        <v>544</v>
      </c>
      <c r="BH4">
        <v>531</v>
      </c>
      <c r="BI4">
        <v>541</v>
      </c>
      <c r="BJ4">
        <v>494</v>
      </c>
      <c r="BK4">
        <v>467</v>
      </c>
      <c r="BL4">
        <v>450</v>
      </c>
      <c r="BM4">
        <v>463</v>
      </c>
    </row>
    <row r="5" spans="1:66" x14ac:dyDescent="0.3">
      <c r="B5" s="1">
        <v>20</v>
      </c>
      <c r="C5">
        <v>503</v>
      </c>
      <c r="D5">
        <v>462</v>
      </c>
      <c r="E5">
        <v>429</v>
      </c>
      <c r="F5">
        <v>390</v>
      </c>
      <c r="G5">
        <v>384</v>
      </c>
      <c r="H5">
        <v>386</v>
      </c>
      <c r="I5">
        <v>394</v>
      </c>
      <c r="J5">
        <v>431</v>
      </c>
      <c r="K5">
        <v>409</v>
      </c>
      <c r="L5">
        <v>427</v>
      </c>
      <c r="M5">
        <v>427</v>
      </c>
      <c r="N5">
        <v>468</v>
      </c>
      <c r="O5">
        <v>445</v>
      </c>
      <c r="P5">
        <v>418</v>
      </c>
      <c r="Q5">
        <v>418</v>
      </c>
      <c r="R5">
        <v>449</v>
      </c>
      <c r="S5">
        <v>548</v>
      </c>
      <c r="T5">
        <v>731</v>
      </c>
      <c r="U5">
        <v>732</v>
      </c>
      <c r="V5">
        <v>665</v>
      </c>
      <c r="W5">
        <v>717</v>
      </c>
      <c r="X5">
        <v>884</v>
      </c>
      <c r="Y5">
        <v>1295</v>
      </c>
      <c r="Z5">
        <v>1780</v>
      </c>
      <c r="AA5">
        <v>3243</v>
      </c>
      <c r="AB5">
        <v>6311</v>
      </c>
      <c r="AC5">
        <v>6311</v>
      </c>
      <c r="AD5">
        <v>10220</v>
      </c>
      <c r="AE5">
        <v>13845</v>
      </c>
      <c r="AF5">
        <v>12933</v>
      </c>
      <c r="AG5">
        <v>15230</v>
      </c>
      <c r="AH5">
        <v>15437</v>
      </c>
      <c r="AI5">
        <v>14506</v>
      </c>
      <c r="AJ5">
        <v>13857</v>
      </c>
      <c r="AK5">
        <v>13108</v>
      </c>
      <c r="AL5">
        <v>12896</v>
      </c>
      <c r="AM5">
        <v>12018</v>
      </c>
      <c r="AN5">
        <v>11052</v>
      </c>
      <c r="AO5">
        <v>11052</v>
      </c>
      <c r="AP5">
        <v>9744</v>
      </c>
      <c r="AQ5">
        <v>7777</v>
      </c>
      <c r="AR5">
        <v>6427</v>
      </c>
      <c r="AS5">
        <v>6213</v>
      </c>
      <c r="AT5">
        <v>5027</v>
      </c>
      <c r="AU5">
        <v>4282</v>
      </c>
      <c r="AV5">
        <v>3297</v>
      </c>
      <c r="AW5">
        <v>2703</v>
      </c>
      <c r="AX5">
        <v>2366</v>
      </c>
      <c r="AY5">
        <v>2046</v>
      </c>
      <c r="AZ5">
        <v>1792</v>
      </c>
      <c r="BA5">
        <v>1792</v>
      </c>
      <c r="BB5">
        <v>1647</v>
      </c>
      <c r="BC5">
        <v>1692</v>
      </c>
      <c r="BD5">
        <v>1762</v>
      </c>
      <c r="BE5">
        <v>1762</v>
      </c>
      <c r="BF5">
        <v>1665</v>
      </c>
      <c r="BG5">
        <v>1406</v>
      </c>
      <c r="BH5">
        <v>1252</v>
      </c>
      <c r="BI5">
        <v>1368</v>
      </c>
      <c r="BJ5">
        <v>1534</v>
      </c>
      <c r="BK5">
        <v>1377</v>
      </c>
      <c r="BL5">
        <v>1286</v>
      </c>
      <c r="BM5">
        <v>1306</v>
      </c>
    </row>
    <row r="6" spans="1:66" x14ac:dyDescent="0.3">
      <c r="B6" s="1">
        <v>30</v>
      </c>
      <c r="C6">
        <v>458</v>
      </c>
      <c r="D6">
        <v>445</v>
      </c>
      <c r="E6">
        <v>470</v>
      </c>
      <c r="F6">
        <v>455</v>
      </c>
      <c r="G6">
        <v>392</v>
      </c>
      <c r="H6">
        <v>304</v>
      </c>
      <c r="I6">
        <v>267</v>
      </c>
      <c r="J6">
        <v>293</v>
      </c>
      <c r="K6">
        <v>401</v>
      </c>
      <c r="L6">
        <v>554</v>
      </c>
      <c r="M6">
        <v>554</v>
      </c>
      <c r="N6">
        <v>559</v>
      </c>
      <c r="O6">
        <v>545</v>
      </c>
      <c r="P6">
        <v>473</v>
      </c>
      <c r="Q6">
        <v>473</v>
      </c>
      <c r="R6">
        <v>444</v>
      </c>
      <c r="S6">
        <v>529</v>
      </c>
      <c r="T6">
        <v>599</v>
      </c>
      <c r="U6">
        <v>636</v>
      </c>
      <c r="V6">
        <v>798</v>
      </c>
      <c r="W6">
        <v>778</v>
      </c>
      <c r="X6">
        <v>1023</v>
      </c>
      <c r="Y6">
        <v>1494</v>
      </c>
      <c r="Z6">
        <v>1948</v>
      </c>
      <c r="AA6">
        <v>3522</v>
      </c>
      <c r="AB6">
        <v>6356</v>
      </c>
      <c r="AC6">
        <v>6356</v>
      </c>
      <c r="AD6">
        <v>9776</v>
      </c>
      <c r="AE6">
        <v>13980</v>
      </c>
      <c r="AF6">
        <v>12648</v>
      </c>
      <c r="AG6">
        <v>16370</v>
      </c>
      <c r="AH6">
        <v>15474</v>
      </c>
      <c r="AI6">
        <v>13598</v>
      </c>
      <c r="AJ6">
        <v>12605</v>
      </c>
      <c r="AK6">
        <v>12972</v>
      </c>
      <c r="AL6">
        <v>12345</v>
      </c>
      <c r="AM6">
        <v>11558</v>
      </c>
      <c r="AN6">
        <v>10846</v>
      </c>
      <c r="AO6">
        <v>10846</v>
      </c>
      <c r="AP6">
        <v>10078</v>
      </c>
      <c r="AQ6">
        <v>8179</v>
      </c>
      <c r="AR6">
        <v>6193</v>
      </c>
      <c r="AS6">
        <v>5906</v>
      </c>
      <c r="AT6">
        <v>4241</v>
      </c>
      <c r="AU6">
        <v>3713</v>
      </c>
      <c r="AV6">
        <v>2910</v>
      </c>
      <c r="AW6">
        <v>2748</v>
      </c>
      <c r="AX6">
        <v>2271</v>
      </c>
      <c r="AY6">
        <v>2053</v>
      </c>
      <c r="AZ6">
        <v>1880</v>
      </c>
      <c r="BA6">
        <v>1880</v>
      </c>
      <c r="BB6">
        <v>1680</v>
      </c>
      <c r="BC6">
        <v>1555</v>
      </c>
      <c r="BD6">
        <v>1654</v>
      </c>
      <c r="BE6">
        <v>1654</v>
      </c>
      <c r="BF6">
        <v>1784</v>
      </c>
      <c r="BG6">
        <v>1497</v>
      </c>
      <c r="BH6">
        <v>1199</v>
      </c>
      <c r="BI6">
        <v>1511</v>
      </c>
      <c r="BJ6">
        <v>1392</v>
      </c>
      <c r="BK6">
        <v>1250</v>
      </c>
      <c r="BL6">
        <v>1217</v>
      </c>
      <c r="BM6">
        <v>1274</v>
      </c>
    </row>
    <row r="7" spans="1:66" x14ac:dyDescent="0.3">
      <c r="B7" s="1">
        <v>40</v>
      </c>
      <c r="C7">
        <v>605</v>
      </c>
      <c r="D7">
        <v>481</v>
      </c>
      <c r="E7">
        <v>455</v>
      </c>
      <c r="F7">
        <v>357</v>
      </c>
      <c r="G7">
        <v>354</v>
      </c>
      <c r="H7">
        <v>389</v>
      </c>
      <c r="I7">
        <v>365</v>
      </c>
      <c r="J7">
        <v>320</v>
      </c>
      <c r="K7">
        <v>387</v>
      </c>
      <c r="L7">
        <v>503</v>
      </c>
      <c r="M7">
        <v>503</v>
      </c>
      <c r="N7">
        <v>576</v>
      </c>
      <c r="O7">
        <v>494</v>
      </c>
      <c r="P7">
        <v>440</v>
      </c>
      <c r="Q7">
        <v>440</v>
      </c>
      <c r="R7">
        <v>480</v>
      </c>
      <c r="S7">
        <v>530</v>
      </c>
      <c r="T7">
        <v>549</v>
      </c>
      <c r="U7">
        <v>548</v>
      </c>
      <c r="V7">
        <v>734</v>
      </c>
      <c r="W7">
        <v>755</v>
      </c>
      <c r="X7">
        <v>1003</v>
      </c>
      <c r="Y7">
        <v>1591</v>
      </c>
      <c r="Z7">
        <v>1892</v>
      </c>
      <c r="AA7">
        <v>3457</v>
      </c>
      <c r="AB7">
        <v>6557</v>
      </c>
      <c r="AC7">
        <v>6557</v>
      </c>
      <c r="AD7">
        <v>10372</v>
      </c>
      <c r="AE7">
        <v>13958</v>
      </c>
      <c r="AF7">
        <v>12339</v>
      </c>
      <c r="AG7">
        <v>14930</v>
      </c>
      <c r="AH7">
        <v>14226</v>
      </c>
      <c r="AI7">
        <v>12603</v>
      </c>
      <c r="AJ7">
        <v>12657</v>
      </c>
      <c r="AK7">
        <v>13103</v>
      </c>
      <c r="AL7">
        <v>11780</v>
      </c>
      <c r="AM7">
        <v>10780</v>
      </c>
      <c r="AN7">
        <v>10092</v>
      </c>
      <c r="AO7">
        <v>10092</v>
      </c>
      <c r="AP7">
        <v>9428</v>
      </c>
      <c r="AQ7">
        <v>7698</v>
      </c>
      <c r="AR7">
        <v>6153</v>
      </c>
      <c r="AS7">
        <v>6096</v>
      </c>
      <c r="AT7">
        <v>4706</v>
      </c>
      <c r="AU7">
        <v>3684</v>
      </c>
      <c r="AV7">
        <v>2963</v>
      </c>
      <c r="AW7">
        <v>2845</v>
      </c>
      <c r="AX7">
        <v>2241</v>
      </c>
      <c r="AY7">
        <v>1950</v>
      </c>
      <c r="AZ7">
        <v>1676</v>
      </c>
      <c r="BA7">
        <v>1676</v>
      </c>
      <c r="BB7">
        <v>1854</v>
      </c>
      <c r="BC7">
        <v>1713</v>
      </c>
      <c r="BD7">
        <v>1704</v>
      </c>
      <c r="BE7">
        <v>1704</v>
      </c>
      <c r="BF7">
        <v>1519</v>
      </c>
      <c r="BG7">
        <v>1451</v>
      </c>
      <c r="BH7">
        <v>1119</v>
      </c>
      <c r="BI7">
        <v>1282</v>
      </c>
      <c r="BJ7">
        <v>1274</v>
      </c>
      <c r="BK7">
        <v>1109</v>
      </c>
      <c r="BL7">
        <v>1034</v>
      </c>
      <c r="BM7">
        <v>1177</v>
      </c>
    </row>
    <row r="8" spans="1:66" x14ac:dyDescent="0.3">
      <c r="B8" s="1">
        <v>50</v>
      </c>
      <c r="C8">
        <v>509</v>
      </c>
      <c r="D8">
        <v>420</v>
      </c>
      <c r="E8">
        <v>428</v>
      </c>
      <c r="F8">
        <v>272</v>
      </c>
      <c r="G8">
        <v>252</v>
      </c>
      <c r="H8">
        <v>288</v>
      </c>
      <c r="I8">
        <v>335</v>
      </c>
      <c r="J8">
        <v>327</v>
      </c>
      <c r="K8">
        <v>476</v>
      </c>
      <c r="L8">
        <v>594</v>
      </c>
      <c r="M8">
        <v>594</v>
      </c>
      <c r="N8">
        <v>598</v>
      </c>
      <c r="O8">
        <v>548</v>
      </c>
      <c r="P8">
        <v>551</v>
      </c>
      <c r="Q8">
        <v>551</v>
      </c>
      <c r="R8">
        <v>434</v>
      </c>
      <c r="S8">
        <v>474</v>
      </c>
      <c r="T8">
        <v>554</v>
      </c>
      <c r="U8">
        <v>482</v>
      </c>
      <c r="V8">
        <v>600</v>
      </c>
      <c r="W8">
        <v>763</v>
      </c>
      <c r="X8">
        <v>941</v>
      </c>
      <c r="Y8">
        <v>1271</v>
      </c>
      <c r="Z8">
        <v>1632</v>
      </c>
      <c r="AA8">
        <v>3371</v>
      </c>
      <c r="AB8">
        <v>5903</v>
      </c>
      <c r="AC8">
        <v>5903</v>
      </c>
      <c r="AD8">
        <v>9692</v>
      </c>
      <c r="AE8">
        <v>12793</v>
      </c>
      <c r="AF8">
        <v>11822</v>
      </c>
      <c r="AG8">
        <v>14567</v>
      </c>
      <c r="AH8">
        <v>14577</v>
      </c>
      <c r="AI8">
        <v>12734</v>
      </c>
      <c r="AJ8">
        <v>12230</v>
      </c>
      <c r="AK8">
        <v>13114</v>
      </c>
      <c r="AL8">
        <v>11532</v>
      </c>
      <c r="AM8">
        <v>11230</v>
      </c>
      <c r="AN8">
        <v>9982</v>
      </c>
      <c r="AO8">
        <v>9982</v>
      </c>
      <c r="AP8">
        <v>8803</v>
      </c>
      <c r="AQ8">
        <v>7436</v>
      </c>
      <c r="AR8">
        <v>5902</v>
      </c>
      <c r="AS8">
        <v>6086</v>
      </c>
      <c r="AT8">
        <v>5271</v>
      </c>
      <c r="AU8">
        <v>4245</v>
      </c>
      <c r="AV8">
        <v>3207</v>
      </c>
      <c r="AW8">
        <v>2822</v>
      </c>
      <c r="AX8">
        <v>2262</v>
      </c>
      <c r="AY8">
        <v>1884</v>
      </c>
      <c r="AZ8">
        <v>1702</v>
      </c>
      <c r="BA8">
        <v>1702</v>
      </c>
      <c r="BB8">
        <v>1909</v>
      </c>
      <c r="BC8">
        <v>2034</v>
      </c>
      <c r="BD8">
        <v>1777</v>
      </c>
      <c r="BE8">
        <v>1777</v>
      </c>
      <c r="BF8">
        <v>1377</v>
      </c>
      <c r="BG8">
        <v>1350</v>
      </c>
      <c r="BH8">
        <v>1141</v>
      </c>
      <c r="BI8">
        <v>1270</v>
      </c>
      <c r="BJ8">
        <v>1317</v>
      </c>
      <c r="BK8">
        <v>1308</v>
      </c>
      <c r="BL8">
        <v>1063</v>
      </c>
      <c r="BM8">
        <v>1078</v>
      </c>
    </row>
    <row r="9" spans="1:66" x14ac:dyDescent="0.3">
      <c r="B9" s="1">
        <v>60</v>
      </c>
      <c r="C9">
        <v>550</v>
      </c>
      <c r="D9">
        <v>456</v>
      </c>
      <c r="E9">
        <v>494</v>
      </c>
      <c r="F9">
        <v>376</v>
      </c>
      <c r="G9">
        <v>319</v>
      </c>
      <c r="H9">
        <v>385</v>
      </c>
      <c r="I9">
        <v>409</v>
      </c>
      <c r="J9">
        <v>436</v>
      </c>
      <c r="K9">
        <v>491</v>
      </c>
      <c r="L9">
        <v>537</v>
      </c>
      <c r="M9">
        <v>537</v>
      </c>
      <c r="N9">
        <v>635</v>
      </c>
      <c r="O9">
        <v>547</v>
      </c>
      <c r="P9">
        <v>427</v>
      </c>
      <c r="Q9">
        <v>427</v>
      </c>
      <c r="R9">
        <v>436</v>
      </c>
      <c r="S9">
        <v>511</v>
      </c>
      <c r="T9">
        <v>578</v>
      </c>
      <c r="U9">
        <v>647</v>
      </c>
      <c r="V9">
        <v>621</v>
      </c>
      <c r="W9">
        <v>673</v>
      </c>
      <c r="X9">
        <v>822</v>
      </c>
      <c r="Y9">
        <v>1045</v>
      </c>
      <c r="Z9">
        <v>1347</v>
      </c>
      <c r="AA9">
        <v>3033</v>
      </c>
      <c r="AB9">
        <v>5775</v>
      </c>
      <c r="AC9">
        <v>5775</v>
      </c>
      <c r="AD9">
        <v>10193</v>
      </c>
      <c r="AE9">
        <v>13277</v>
      </c>
      <c r="AF9">
        <v>12390</v>
      </c>
      <c r="AG9">
        <v>15149</v>
      </c>
      <c r="AH9">
        <v>14614</v>
      </c>
      <c r="AI9">
        <v>13312</v>
      </c>
      <c r="AJ9">
        <v>12865</v>
      </c>
      <c r="AK9">
        <v>12631</v>
      </c>
      <c r="AL9">
        <v>12188</v>
      </c>
      <c r="AM9">
        <v>11324</v>
      </c>
      <c r="AN9">
        <v>10237</v>
      </c>
      <c r="AO9">
        <v>10237</v>
      </c>
      <c r="AP9">
        <v>9896</v>
      </c>
      <c r="AQ9">
        <v>8798</v>
      </c>
      <c r="AR9">
        <v>7147</v>
      </c>
      <c r="AS9">
        <v>6547</v>
      </c>
      <c r="AT9">
        <v>4616</v>
      </c>
      <c r="AU9">
        <v>3876</v>
      </c>
      <c r="AV9">
        <v>3178</v>
      </c>
      <c r="AW9">
        <v>2708</v>
      </c>
      <c r="AX9">
        <v>2433</v>
      </c>
      <c r="AY9">
        <v>2314</v>
      </c>
      <c r="AZ9">
        <v>1953</v>
      </c>
      <c r="BA9">
        <v>1953</v>
      </c>
      <c r="BB9">
        <v>1464</v>
      </c>
      <c r="BC9">
        <v>1388</v>
      </c>
      <c r="BD9">
        <v>1643</v>
      </c>
      <c r="BE9">
        <v>1643</v>
      </c>
      <c r="BF9">
        <v>1603</v>
      </c>
      <c r="BG9">
        <v>1333</v>
      </c>
      <c r="BH9">
        <v>1249</v>
      </c>
      <c r="BI9">
        <v>1376</v>
      </c>
      <c r="BJ9">
        <v>1310</v>
      </c>
      <c r="BK9">
        <v>1278</v>
      </c>
      <c r="BL9">
        <v>1134</v>
      </c>
      <c r="BM9">
        <v>1221</v>
      </c>
    </row>
    <row r="10" spans="1:66" x14ac:dyDescent="0.3">
      <c r="B10" s="1">
        <v>70</v>
      </c>
      <c r="C10">
        <v>446</v>
      </c>
      <c r="D10">
        <v>398</v>
      </c>
      <c r="E10">
        <v>436</v>
      </c>
      <c r="F10">
        <v>439</v>
      </c>
      <c r="G10">
        <v>378</v>
      </c>
      <c r="H10">
        <v>405</v>
      </c>
      <c r="I10">
        <v>439</v>
      </c>
      <c r="J10">
        <v>463</v>
      </c>
      <c r="K10">
        <v>457</v>
      </c>
      <c r="L10">
        <v>480</v>
      </c>
      <c r="M10">
        <v>480</v>
      </c>
      <c r="N10">
        <v>479</v>
      </c>
      <c r="O10">
        <v>458</v>
      </c>
      <c r="P10">
        <v>474</v>
      </c>
      <c r="Q10">
        <v>474</v>
      </c>
      <c r="R10">
        <v>482</v>
      </c>
      <c r="S10">
        <v>505</v>
      </c>
      <c r="T10">
        <v>481</v>
      </c>
      <c r="U10">
        <v>416</v>
      </c>
      <c r="V10">
        <v>509</v>
      </c>
      <c r="W10">
        <v>575</v>
      </c>
      <c r="X10">
        <v>884</v>
      </c>
      <c r="Y10">
        <v>1045</v>
      </c>
      <c r="Z10">
        <v>1600</v>
      </c>
      <c r="AA10">
        <v>2919</v>
      </c>
      <c r="AB10">
        <v>5223</v>
      </c>
      <c r="AC10">
        <v>5223</v>
      </c>
      <c r="AD10">
        <v>8716</v>
      </c>
      <c r="AE10">
        <v>12545</v>
      </c>
      <c r="AF10">
        <v>11814</v>
      </c>
      <c r="AG10">
        <v>12973</v>
      </c>
      <c r="AH10">
        <v>13490</v>
      </c>
      <c r="AI10">
        <v>13239</v>
      </c>
      <c r="AJ10">
        <v>13502</v>
      </c>
      <c r="AK10">
        <v>12571</v>
      </c>
      <c r="AL10">
        <v>12034</v>
      </c>
      <c r="AM10">
        <v>11527</v>
      </c>
      <c r="AN10">
        <v>10118</v>
      </c>
      <c r="AO10">
        <v>10118</v>
      </c>
      <c r="AP10">
        <v>8766</v>
      </c>
      <c r="AQ10">
        <v>7528</v>
      </c>
      <c r="AR10">
        <v>6867</v>
      </c>
      <c r="AS10">
        <v>6564</v>
      </c>
      <c r="AT10">
        <v>4611</v>
      </c>
      <c r="AU10">
        <v>4036</v>
      </c>
      <c r="AV10">
        <v>2765</v>
      </c>
      <c r="AW10">
        <v>2216</v>
      </c>
      <c r="AX10">
        <v>2150</v>
      </c>
      <c r="AY10">
        <v>2194</v>
      </c>
      <c r="AZ10">
        <v>2132</v>
      </c>
      <c r="BA10">
        <v>2132</v>
      </c>
      <c r="BB10">
        <v>1941</v>
      </c>
      <c r="BC10">
        <v>1611</v>
      </c>
      <c r="BD10">
        <v>1580</v>
      </c>
      <c r="BE10">
        <v>1580</v>
      </c>
      <c r="BF10">
        <v>1390</v>
      </c>
      <c r="BG10">
        <v>1521</v>
      </c>
      <c r="BH10">
        <v>1395</v>
      </c>
      <c r="BI10">
        <v>1558</v>
      </c>
      <c r="BJ10">
        <v>1449</v>
      </c>
      <c r="BK10">
        <v>1444</v>
      </c>
      <c r="BL10">
        <v>1145</v>
      </c>
      <c r="BM10">
        <v>886</v>
      </c>
    </row>
    <row r="11" spans="1:66" x14ac:dyDescent="0.3">
      <c r="B11" s="1">
        <v>80</v>
      </c>
      <c r="C11">
        <v>473</v>
      </c>
      <c r="D11">
        <v>384</v>
      </c>
      <c r="E11">
        <v>509</v>
      </c>
      <c r="F11">
        <v>427</v>
      </c>
      <c r="G11">
        <v>334</v>
      </c>
      <c r="H11">
        <v>296</v>
      </c>
      <c r="I11">
        <v>325</v>
      </c>
      <c r="J11">
        <v>312</v>
      </c>
      <c r="K11">
        <v>453</v>
      </c>
      <c r="L11">
        <v>672</v>
      </c>
      <c r="M11">
        <v>672</v>
      </c>
      <c r="N11">
        <v>576</v>
      </c>
      <c r="O11">
        <v>464</v>
      </c>
      <c r="P11">
        <v>419</v>
      </c>
      <c r="Q11">
        <v>419</v>
      </c>
      <c r="R11">
        <v>435</v>
      </c>
      <c r="S11">
        <v>481</v>
      </c>
      <c r="T11">
        <v>610</v>
      </c>
      <c r="U11">
        <v>486</v>
      </c>
      <c r="V11">
        <v>469</v>
      </c>
      <c r="W11">
        <v>558</v>
      </c>
      <c r="X11">
        <v>716</v>
      </c>
      <c r="Y11">
        <v>722</v>
      </c>
      <c r="Z11">
        <v>1218</v>
      </c>
      <c r="AA11">
        <v>2421</v>
      </c>
      <c r="AB11">
        <v>4448</v>
      </c>
      <c r="AC11">
        <v>4448</v>
      </c>
      <c r="AD11">
        <v>7477</v>
      </c>
      <c r="AE11">
        <v>10891</v>
      </c>
      <c r="AF11">
        <v>11968</v>
      </c>
      <c r="AG11">
        <v>12636</v>
      </c>
      <c r="AH11">
        <v>12626</v>
      </c>
      <c r="AI11">
        <v>12332</v>
      </c>
      <c r="AJ11">
        <v>12370</v>
      </c>
      <c r="AK11">
        <v>11166</v>
      </c>
      <c r="AL11">
        <v>11712</v>
      </c>
      <c r="AM11">
        <v>11112</v>
      </c>
      <c r="AN11">
        <v>10013</v>
      </c>
      <c r="AO11">
        <v>10013</v>
      </c>
      <c r="AP11">
        <v>8372</v>
      </c>
      <c r="AQ11">
        <v>7166</v>
      </c>
      <c r="AR11">
        <v>7309</v>
      </c>
      <c r="AS11">
        <v>6089</v>
      </c>
      <c r="AT11">
        <v>4754</v>
      </c>
      <c r="AU11">
        <v>4915</v>
      </c>
      <c r="AV11">
        <v>3354</v>
      </c>
      <c r="AW11">
        <v>2186</v>
      </c>
      <c r="AX11">
        <v>2379</v>
      </c>
      <c r="AY11">
        <v>1952</v>
      </c>
      <c r="AZ11">
        <v>2013</v>
      </c>
      <c r="BA11">
        <v>2013</v>
      </c>
      <c r="BB11">
        <v>1759</v>
      </c>
      <c r="BC11">
        <v>1586</v>
      </c>
      <c r="BD11">
        <v>1499</v>
      </c>
      <c r="BE11">
        <v>1499</v>
      </c>
      <c r="BF11">
        <v>1608</v>
      </c>
      <c r="BG11">
        <v>1464</v>
      </c>
      <c r="BH11">
        <v>1448</v>
      </c>
      <c r="BI11">
        <v>1320</v>
      </c>
      <c r="BJ11">
        <v>1346</v>
      </c>
      <c r="BK11">
        <v>1529</v>
      </c>
      <c r="BL11">
        <v>1348</v>
      </c>
      <c r="BM11">
        <v>1051</v>
      </c>
    </row>
    <row r="12" spans="1:66" x14ac:dyDescent="0.3">
      <c r="B12" s="1">
        <v>90</v>
      </c>
      <c r="C12">
        <v>383</v>
      </c>
      <c r="D12">
        <v>358</v>
      </c>
      <c r="E12">
        <v>476</v>
      </c>
      <c r="F12">
        <v>451</v>
      </c>
      <c r="G12">
        <v>412</v>
      </c>
      <c r="H12">
        <v>373</v>
      </c>
      <c r="I12">
        <v>371</v>
      </c>
      <c r="J12">
        <v>317</v>
      </c>
      <c r="K12">
        <v>352</v>
      </c>
      <c r="L12">
        <v>479</v>
      </c>
      <c r="M12">
        <v>479</v>
      </c>
      <c r="N12">
        <v>525</v>
      </c>
      <c r="O12">
        <v>544</v>
      </c>
      <c r="P12">
        <v>523</v>
      </c>
      <c r="Q12">
        <v>523</v>
      </c>
      <c r="R12">
        <v>428</v>
      </c>
      <c r="S12">
        <v>430</v>
      </c>
      <c r="T12">
        <v>481</v>
      </c>
      <c r="U12">
        <v>392</v>
      </c>
      <c r="V12">
        <v>326</v>
      </c>
      <c r="W12">
        <v>462</v>
      </c>
      <c r="X12">
        <v>596</v>
      </c>
      <c r="Y12">
        <v>664</v>
      </c>
      <c r="Z12">
        <v>1281</v>
      </c>
      <c r="AA12">
        <v>2110</v>
      </c>
      <c r="AB12">
        <v>3565</v>
      </c>
      <c r="AC12">
        <v>3565</v>
      </c>
      <c r="AD12">
        <v>6186</v>
      </c>
      <c r="AE12">
        <v>9818</v>
      </c>
      <c r="AF12">
        <v>10148</v>
      </c>
      <c r="AG12">
        <v>11493</v>
      </c>
      <c r="AH12">
        <v>11300</v>
      </c>
      <c r="AI12">
        <v>11501</v>
      </c>
      <c r="AJ12">
        <v>11409</v>
      </c>
      <c r="AK12">
        <v>10517</v>
      </c>
      <c r="AL12">
        <v>11150</v>
      </c>
      <c r="AM12">
        <v>10494</v>
      </c>
      <c r="AN12">
        <v>9687</v>
      </c>
      <c r="AO12">
        <v>9687</v>
      </c>
      <c r="AP12">
        <v>8347</v>
      </c>
      <c r="AQ12">
        <v>7436</v>
      </c>
      <c r="AR12">
        <v>7621</v>
      </c>
      <c r="AS12">
        <v>5944</v>
      </c>
      <c r="AT12">
        <v>4342</v>
      </c>
      <c r="AU12">
        <v>4552</v>
      </c>
      <c r="AV12">
        <v>3354</v>
      </c>
      <c r="AW12">
        <v>2392</v>
      </c>
      <c r="AX12">
        <v>2661</v>
      </c>
      <c r="AY12">
        <v>2148</v>
      </c>
      <c r="AZ12">
        <v>1786</v>
      </c>
      <c r="BA12">
        <v>1786</v>
      </c>
      <c r="BB12">
        <v>1593</v>
      </c>
      <c r="BC12">
        <v>1589</v>
      </c>
      <c r="BD12">
        <v>1795</v>
      </c>
      <c r="BE12">
        <v>1795</v>
      </c>
      <c r="BF12">
        <v>1575</v>
      </c>
      <c r="BG12">
        <v>1165</v>
      </c>
      <c r="BH12">
        <v>1397</v>
      </c>
      <c r="BI12">
        <v>1070</v>
      </c>
      <c r="BJ12">
        <v>1093</v>
      </c>
      <c r="BK12">
        <v>1479</v>
      </c>
      <c r="BL12">
        <v>1428</v>
      </c>
      <c r="BM12">
        <v>1071</v>
      </c>
    </row>
    <row r="13" spans="1:66" x14ac:dyDescent="0.3">
      <c r="B13" s="1">
        <v>100</v>
      </c>
      <c r="C13">
        <v>352</v>
      </c>
      <c r="D13">
        <v>331</v>
      </c>
      <c r="E13">
        <v>382</v>
      </c>
      <c r="F13">
        <v>469</v>
      </c>
      <c r="G13">
        <v>484</v>
      </c>
      <c r="H13">
        <v>357</v>
      </c>
      <c r="I13">
        <v>353</v>
      </c>
      <c r="J13">
        <v>380</v>
      </c>
      <c r="K13">
        <v>445</v>
      </c>
      <c r="L13">
        <v>437</v>
      </c>
      <c r="M13">
        <v>437</v>
      </c>
      <c r="N13">
        <v>454</v>
      </c>
      <c r="O13">
        <v>509</v>
      </c>
      <c r="P13">
        <v>433</v>
      </c>
      <c r="Q13">
        <v>433</v>
      </c>
      <c r="R13">
        <v>391</v>
      </c>
      <c r="S13">
        <v>507</v>
      </c>
      <c r="T13">
        <v>637</v>
      </c>
      <c r="U13">
        <v>513</v>
      </c>
      <c r="V13">
        <v>418</v>
      </c>
      <c r="W13">
        <v>539</v>
      </c>
      <c r="X13">
        <v>673</v>
      </c>
      <c r="Y13">
        <v>678</v>
      </c>
      <c r="Z13">
        <v>1057</v>
      </c>
      <c r="AA13">
        <v>1903</v>
      </c>
      <c r="AB13">
        <v>3581</v>
      </c>
      <c r="AC13">
        <v>3581</v>
      </c>
      <c r="AD13">
        <v>5829</v>
      </c>
      <c r="AE13">
        <v>8617</v>
      </c>
      <c r="AF13">
        <v>9387</v>
      </c>
      <c r="AG13">
        <v>11161</v>
      </c>
      <c r="AH13">
        <v>12015</v>
      </c>
      <c r="AI13">
        <v>11498</v>
      </c>
      <c r="AJ13">
        <v>11432</v>
      </c>
      <c r="AK13">
        <v>11138</v>
      </c>
      <c r="AL13">
        <v>11222</v>
      </c>
      <c r="AM13">
        <v>10234</v>
      </c>
      <c r="AN13">
        <v>9669</v>
      </c>
      <c r="AO13">
        <v>9669</v>
      </c>
      <c r="AP13">
        <v>8757</v>
      </c>
      <c r="AQ13">
        <v>7231</v>
      </c>
      <c r="AR13">
        <v>7546</v>
      </c>
      <c r="AS13">
        <v>5583</v>
      </c>
      <c r="AT13">
        <v>4636</v>
      </c>
      <c r="AU13">
        <v>4802</v>
      </c>
      <c r="AV13">
        <v>3929</v>
      </c>
      <c r="AW13">
        <v>2706</v>
      </c>
      <c r="AX13">
        <v>2716</v>
      </c>
      <c r="AY13">
        <v>1955</v>
      </c>
      <c r="AZ13">
        <v>1645</v>
      </c>
      <c r="BA13">
        <v>1645</v>
      </c>
      <c r="BB13">
        <v>1658</v>
      </c>
      <c r="BC13">
        <v>1959</v>
      </c>
      <c r="BD13">
        <v>1827</v>
      </c>
      <c r="BE13">
        <v>1827</v>
      </c>
      <c r="BF13">
        <v>1439</v>
      </c>
      <c r="BG13">
        <v>1173</v>
      </c>
      <c r="BH13">
        <v>1365</v>
      </c>
      <c r="BI13">
        <v>1247</v>
      </c>
      <c r="BJ13">
        <v>1327</v>
      </c>
      <c r="BK13">
        <v>1433</v>
      </c>
      <c r="BL13">
        <v>1324</v>
      </c>
      <c r="BM13">
        <v>936</v>
      </c>
    </row>
    <row r="14" spans="1:66" x14ac:dyDescent="0.3">
      <c r="B14" s="1">
        <v>110</v>
      </c>
      <c r="C14">
        <v>484</v>
      </c>
      <c r="D14">
        <v>513</v>
      </c>
      <c r="E14">
        <v>599</v>
      </c>
      <c r="F14">
        <v>405</v>
      </c>
      <c r="G14">
        <v>301</v>
      </c>
      <c r="H14">
        <v>320</v>
      </c>
      <c r="I14">
        <v>393</v>
      </c>
      <c r="J14">
        <v>455</v>
      </c>
      <c r="K14">
        <v>399</v>
      </c>
      <c r="L14">
        <v>387</v>
      </c>
      <c r="M14">
        <v>387</v>
      </c>
      <c r="N14">
        <v>453</v>
      </c>
      <c r="O14">
        <v>535</v>
      </c>
      <c r="P14">
        <v>536</v>
      </c>
      <c r="Q14">
        <v>536</v>
      </c>
      <c r="R14">
        <v>479</v>
      </c>
      <c r="S14">
        <v>495</v>
      </c>
      <c r="T14">
        <v>608</v>
      </c>
      <c r="U14">
        <v>577</v>
      </c>
      <c r="V14">
        <v>503</v>
      </c>
      <c r="W14">
        <v>513</v>
      </c>
      <c r="X14">
        <v>531</v>
      </c>
      <c r="Y14">
        <v>610</v>
      </c>
      <c r="Z14">
        <v>941</v>
      </c>
      <c r="AA14">
        <v>1937</v>
      </c>
      <c r="AB14">
        <v>3742</v>
      </c>
      <c r="AC14">
        <v>3742</v>
      </c>
      <c r="AD14">
        <v>7172</v>
      </c>
      <c r="AE14">
        <v>9740</v>
      </c>
      <c r="AF14">
        <v>9484</v>
      </c>
      <c r="AG14">
        <v>10919</v>
      </c>
      <c r="AH14">
        <v>10743</v>
      </c>
      <c r="AI14">
        <v>10361</v>
      </c>
      <c r="AJ14">
        <v>9867</v>
      </c>
      <c r="AK14">
        <v>9640</v>
      </c>
      <c r="AL14">
        <v>9913</v>
      </c>
      <c r="AM14">
        <v>9752</v>
      </c>
      <c r="AN14">
        <v>9442</v>
      </c>
      <c r="AO14">
        <v>9442</v>
      </c>
      <c r="AP14">
        <v>8469</v>
      </c>
      <c r="AQ14">
        <v>7468</v>
      </c>
      <c r="AR14">
        <v>7306</v>
      </c>
      <c r="AS14">
        <v>6188</v>
      </c>
      <c r="AT14">
        <v>4682</v>
      </c>
      <c r="AU14">
        <v>4351</v>
      </c>
      <c r="AV14">
        <v>3199</v>
      </c>
      <c r="AW14">
        <v>2524</v>
      </c>
      <c r="AX14">
        <v>2349</v>
      </c>
      <c r="AY14">
        <v>2098</v>
      </c>
      <c r="AZ14">
        <v>1915</v>
      </c>
      <c r="BA14">
        <v>1915</v>
      </c>
      <c r="BB14">
        <v>1822</v>
      </c>
      <c r="BC14">
        <v>1398</v>
      </c>
      <c r="BD14">
        <v>1313</v>
      </c>
      <c r="BE14">
        <v>1313</v>
      </c>
      <c r="BF14">
        <v>1323</v>
      </c>
      <c r="BG14">
        <v>1254</v>
      </c>
      <c r="BH14">
        <v>1288</v>
      </c>
      <c r="BI14">
        <v>1362</v>
      </c>
      <c r="BJ14">
        <v>1428</v>
      </c>
      <c r="BK14">
        <v>1370</v>
      </c>
      <c r="BL14">
        <v>1257</v>
      </c>
      <c r="BM14">
        <v>1023</v>
      </c>
    </row>
    <row r="15" spans="1:66" x14ac:dyDescent="0.3">
      <c r="B15" s="1">
        <v>120</v>
      </c>
      <c r="C15">
        <v>381</v>
      </c>
      <c r="D15">
        <v>403</v>
      </c>
      <c r="E15">
        <v>506</v>
      </c>
      <c r="F15">
        <v>458</v>
      </c>
      <c r="G15">
        <v>324</v>
      </c>
      <c r="H15">
        <v>309</v>
      </c>
      <c r="I15">
        <v>333</v>
      </c>
      <c r="J15">
        <v>337</v>
      </c>
      <c r="K15">
        <v>360</v>
      </c>
      <c r="L15">
        <v>441</v>
      </c>
      <c r="M15">
        <v>441</v>
      </c>
      <c r="N15">
        <v>499</v>
      </c>
      <c r="O15">
        <v>411</v>
      </c>
      <c r="P15">
        <v>416</v>
      </c>
      <c r="Q15">
        <v>416</v>
      </c>
      <c r="R15">
        <v>507</v>
      </c>
      <c r="S15">
        <v>485</v>
      </c>
      <c r="T15">
        <v>500</v>
      </c>
      <c r="U15">
        <v>472</v>
      </c>
      <c r="V15">
        <v>469</v>
      </c>
      <c r="W15">
        <v>465</v>
      </c>
      <c r="X15">
        <v>681</v>
      </c>
      <c r="Y15">
        <v>845</v>
      </c>
      <c r="Z15">
        <v>1183</v>
      </c>
      <c r="AA15">
        <v>2454</v>
      </c>
      <c r="AB15">
        <v>4426</v>
      </c>
      <c r="AC15">
        <v>4426</v>
      </c>
      <c r="AD15">
        <v>6617</v>
      </c>
      <c r="AE15">
        <v>9060</v>
      </c>
      <c r="AF15">
        <v>9143</v>
      </c>
      <c r="AG15">
        <v>11375</v>
      </c>
      <c r="AH15">
        <v>11654</v>
      </c>
      <c r="AI15">
        <v>9938</v>
      </c>
      <c r="AJ15">
        <v>8920</v>
      </c>
      <c r="AK15">
        <v>9275</v>
      </c>
      <c r="AL15">
        <v>8361</v>
      </c>
      <c r="AM15">
        <v>8229</v>
      </c>
      <c r="AN15">
        <v>8779</v>
      </c>
      <c r="AO15">
        <v>8779</v>
      </c>
      <c r="AP15">
        <v>8379</v>
      </c>
      <c r="AQ15">
        <v>7115</v>
      </c>
      <c r="AR15">
        <v>6197</v>
      </c>
      <c r="AS15">
        <v>5314</v>
      </c>
      <c r="AT15">
        <v>4440</v>
      </c>
      <c r="AU15">
        <v>3989</v>
      </c>
      <c r="AV15">
        <v>2979</v>
      </c>
      <c r="AW15">
        <v>2552</v>
      </c>
      <c r="AX15">
        <v>2297</v>
      </c>
      <c r="AY15">
        <v>2101</v>
      </c>
      <c r="AZ15">
        <v>1788</v>
      </c>
      <c r="BA15">
        <v>1788</v>
      </c>
      <c r="BB15">
        <v>1729</v>
      </c>
      <c r="BC15">
        <v>1547</v>
      </c>
      <c r="BD15">
        <v>1515</v>
      </c>
      <c r="BE15">
        <v>1515</v>
      </c>
      <c r="BF15">
        <v>1290</v>
      </c>
      <c r="BG15">
        <v>1204</v>
      </c>
      <c r="BH15">
        <v>1184</v>
      </c>
      <c r="BI15">
        <v>1354</v>
      </c>
      <c r="BJ15">
        <v>1510</v>
      </c>
      <c r="BK15">
        <v>1464</v>
      </c>
      <c r="BL15">
        <v>1075</v>
      </c>
      <c r="BM15">
        <v>955</v>
      </c>
    </row>
    <row r="16" spans="1:66" x14ac:dyDescent="0.3">
      <c r="B16" s="1">
        <v>130</v>
      </c>
      <c r="C16">
        <v>409</v>
      </c>
      <c r="D16">
        <v>381</v>
      </c>
      <c r="E16">
        <v>461</v>
      </c>
      <c r="F16">
        <v>395</v>
      </c>
      <c r="G16">
        <v>304</v>
      </c>
      <c r="H16">
        <v>287</v>
      </c>
      <c r="I16">
        <v>354</v>
      </c>
      <c r="J16">
        <v>314</v>
      </c>
      <c r="K16">
        <v>379</v>
      </c>
      <c r="L16">
        <v>540</v>
      </c>
      <c r="M16">
        <v>540</v>
      </c>
      <c r="N16">
        <v>452</v>
      </c>
      <c r="O16">
        <v>441</v>
      </c>
      <c r="P16">
        <v>424</v>
      </c>
      <c r="Q16">
        <v>424</v>
      </c>
      <c r="R16">
        <v>432</v>
      </c>
      <c r="S16">
        <v>511</v>
      </c>
      <c r="T16">
        <v>518</v>
      </c>
      <c r="U16">
        <v>504</v>
      </c>
      <c r="V16">
        <v>501</v>
      </c>
      <c r="W16">
        <v>461</v>
      </c>
      <c r="X16">
        <v>703</v>
      </c>
      <c r="Y16">
        <v>932</v>
      </c>
      <c r="Z16">
        <v>1366</v>
      </c>
      <c r="AA16">
        <v>2474</v>
      </c>
      <c r="AB16">
        <v>4497</v>
      </c>
      <c r="AC16">
        <v>4497</v>
      </c>
      <c r="AD16">
        <v>6899</v>
      </c>
      <c r="AE16">
        <v>9738</v>
      </c>
      <c r="AF16">
        <v>8952</v>
      </c>
      <c r="AG16">
        <v>10919</v>
      </c>
      <c r="AH16">
        <v>10455</v>
      </c>
      <c r="AI16">
        <v>8469</v>
      </c>
      <c r="AJ16">
        <v>8374</v>
      </c>
      <c r="AK16">
        <v>9288</v>
      </c>
      <c r="AL16">
        <v>8100</v>
      </c>
      <c r="AM16">
        <v>9206</v>
      </c>
      <c r="AN16">
        <v>9188</v>
      </c>
      <c r="AO16">
        <v>9188</v>
      </c>
      <c r="AP16">
        <v>8380</v>
      </c>
      <c r="AQ16">
        <v>7178</v>
      </c>
      <c r="AR16">
        <v>5998</v>
      </c>
      <c r="AS16">
        <v>5624</v>
      </c>
      <c r="AT16">
        <v>4484</v>
      </c>
      <c r="AU16">
        <v>3578</v>
      </c>
      <c r="AV16">
        <v>2863</v>
      </c>
      <c r="AW16">
        <v>2775</v>
      </c>
      <c r="AX16">
        <v>2362</v>
      </c>
      <c r="AY16">
        <v>1785</v>
      </c>
      <c r="AZ16">
        <v>1645</v>
      </c>
      <c r="BA16">
        <v>1645</v>
      </c>
      <c r="BB16">
        <v>1807</v>
      </c>
      <c r="BC16">
        <v>1548</v>
      </c>
      <c r="BD16">
        <v>1424</v>
      </c>
      <c r="BE16">
        <v>1424</v>
      </c>
      <c r="BF16">
        <v>1197</v>
      </c>
      <c r="BG16">
        <v>1157</v>
      </c>
      <c r="BH16">
        <v>1122</v>
      </c>
      <c r="BI16">
        <v>1239</v>
      </c>
      <c r="BJ16">
        <v>1350</v>
      </c>
      <c r="BK16">
        <v>1375</v>
      </c>
      <c r="BL16">
        <v>1291</v>
      </c>
      <c r="BM16">
        <v>1116</v>
      </c>
    </row>
    <row r="17" spans="2:65" x14ac:dyDescent="0.3">
      <c r="B17" s="1">
        <v>140</v>
      </c>
      <c r="C17">
        <v>436</v>
      </c>
      <c r="D17">
        <v>278</v>
      </c>
      <c r="E17">
        <v>318</v>
      </c>
      <c r="F17">
        <v>321</v>
      </c>
      <c r="G17">
        <v>281</v>
      </c>
      <c r="H17">
        <v>337</v>
      </c>
      <c r="I17">
        <v>381</v>
      </c>
      <c r="J17">
        <v>315</v>
      </c>
      <c r="K17">
        <v>365</v>
      </c>
      <c r="L17">
        <v>556</v>
      </c>
      <c r="M17">
        <v>556</v>
      </c>
      <c r="N17">
        <v>490</v>
      </c>
      <c r="O17">
        <v>351</v>
      </c>
      <c r="P17">
        <v>333</v>
      </c>
      <c r="Q17">
        <v>333</v>
      </c>
      <c r="R17">
        <v>376</v>
      </c>
      <c r="S17">
        <v>486</v>
      </c>
      <c r="T17">
        <v>519</v>
      </c>
      <c r="U17">
        <v>597</v>
      </c>
      <c r="V17">
        <v>546</v>
      </c>
      <c r="W17">
        <v>572</v>
      </c>
      <c r="X17">
        <v>609</v>
      </c>
      <c r="Y17">
        <v>750</v>
      </c>
      <c r="Z17">
        <v>1146</v>
      </c>
      <c r="AA17">
        <v>2369</v>
      </c>
      <c r="AB17">
        <v>4546</v>
      </c>
      <c r="AC17">
        <v>4546</v>
      </c>
      <c r="AD17">
        <v>6958</v>
      </c>
      <c r="AE17">
        <v>8777</v>
      </c>
      <c r="AF17">
        <v>8328</v>
      </c>
      <c r="AG17">
        <v>9821</v>
      </c>
      <c r="AH17">
        <v>10222</v>
      </c>
      <c r="AI17">
        <v>9413</v>
      </c>
      <c r="AJ17">
        <v>9446</v>
      </c>
      <c r="AK17">
        <v>10162</v>
      </c>
      <c r="AL17">
        <v>9075</v>
      </c>
      <c r="AM17">
        <v>8719</v>
      </c>
      <c r="AN17">
        <v>8675</v>
      </c>
      <c r="AO17">
        <v>8675</v>
      </c>
      <c r="AP17">
        <v>7581</v>
      </c>
      <c r="AQ17">
        <v>7049</v>
      </c>
      <c r="AR17">
        <v>6196</v>
      </c>
      <c r="AS17">
        <v>5797</v>
      </c>
      <c r="AT17">
        <v>4401</v>
      </c>
      <c r="AU17">
        <v>3743</v>
      </c>
      <c r="AV17">
        <v>3088</v>
      </c>
      <c r="AW17">
        <v>2388</v>
      </c>
      <c r="AX17">
        <v>2248</v>
      </c>
      <c r="AY17">
        <v>1893</v>
      </c>
      <c r="AZ17">
        <v>1786</v>
      </c>
      <c r="BA17">
        <v>1786</v>
      </c>
      <c r="BB17">
        <v>1941</v>
      </c>
      <c r="BC17">
        <v>1906</v>
      </c>
      <c r="BD17">
        <v>1478</v>
      </c>
      <c r="BE17">
        <v>1478</v>
      </c>
      <c r="BF17">
        <v>1510</v>
      </c>
      <c r="BG17">
        <v>1153</v>
      </c>
      <c r="BH17">
        <v>1074</v>
      </c>
      <c r="BI17">
        <v>1170</v>
      </c>
      <c r="BJ17">
        <v>1484</v>
      </c>
      <c r="BK17">
        <v>1596</v>
      </c>
      <c r="BL17">
        <v>1575</v>
      </c>
      <c r="BM17">
        <v>1153</v>
      </c>
    </row>
    <row r="18" spans="2:65" x14ac:dyDescent="0.3">
      <c r="B18" s="1">
        <v>150</v>
      </c>
      <c r="C18">
        <v>415</v>
      </c>
      <c r="D18">
        <v>420</v>
      </c>
      <c r="E18">
        <v>438</v>
      </c>
      <c r="F18">
        <v>396</v>
      </c>
      <c r="G18">
        <v>359</v>
      </c>
      <c r="H18">
        <v>362</v>
      </c>
      <c r="I18">
        <v>398</v>
      </c>
      <c r="J18">
        <v>459</v>
      </c>
      <c r="K18">
        <v>515</v>
      </c>
      <c r="L18">
        <v>520</v>
      </c>
      <c r="M18">
        <v>520</v>
      </c>
      <c r="N18">
        <v>538</v>
      </c>
      <c r="O18">
        <v>475</v>
      </c>
      <c r="P18">
        <v>366</v>
      </c>
      <c r="Q18">
        <v>366</v>
      </c>
      <c r="R18">
        <v>366</v>
      </c>
      <c r="S18">
        <v>673</v>
      </c>
      <c r="T18">
        <v>816</v>
      </c>
      <c r="U18">
        <v>709</v>
      </c>
      <c r="V18">
        <v>521</v>
      </c>
      <c r="W18">
        <v>515</v>
      </c>
      <c r="X18">
        <v>525</v>
      </c>
      <c r="Y18">
        <v>633</v>
      </c>
      <c r="Z18">
        <v>1098</v>
      </c>
      <c r="AA18">
        <v>2287</v>
      </c>
      <c r="AB18">
        <v>4010</v>
      </c>
      <c r="AC18">
        <v>4010</v>
      </c>
      <c r="AD18">
        <v>6243</v>
      </c>
      <c r="AE18">
        <v>8442</v>
      </c>
      <c r="AF18">
        <v>8541</v>
      </c>
      <c r="AG18">
        <v>9893</v>
      </c>
      <c r="AH18">
        <v>9919</v>
      </c>
      <c r="AI18">
        <v>9272</v>
      </c>
      <c r="AJ18">
        <v>9339</v>
      </c>
      <c r="AK18">
        <v>9474</v>
      </c>
      <c r="AL18">
        <v>9210</v>
      </c>
      <c r="AM18">
        <v>9189</v>
      </c>
      <c r="AN18">
        <v>8530</v>
      </c>
      <c r="AO18">
        <v>8530</v>
      </c>
      <c r="AP18">
        <v>8492</v>
      </c>
      <c r="AQ18">
        <v>6582</v>
      </c>
      <c r="AR18">
        <v>6291</v>
      </c>
      <c r="AS18">
        <v>5196</v>
      </c>
      <c r="AT18">
        <v>4492</v>
      </c>
      <c r="AU18">
        <v>4310</v>
      </c>
      <c r="AV18">
        <v>3251</v>
      </c>
      <c r="AW18">
        <v>2579</v>
      </c>
      <c r="AX18">
        <v>2268</v>
      </c>
      <c r="AY18">
        <v>1719</v>
      </c>
      <c r="AZ18">
        <v>1460</v>
      </c>
      <c r="BA18">
        <v>1460</v>
      </c>
      <c r="BB18">
        <v>1503</v>
      </c>
      <c r="BC18">
        <v>1486</v>
      </c>
      <c r="BD18">
        <v>1494</v>
      </c>
      <c r="BE18">
        <v>1494</v>
      </c>
      <c r="BF18">
        <v>1344</v>
      </c>
      <c r="BG18">
        <v>1181</v>
      </c>
      <c r="BH18">
        <v>1297</v>
      </c>
      <c r="BI18">
        <v>1377</v>
      </c>
      <c r="BJ18">
        <v>1557</v>
      </c>
      <c r="BK18">
        <v>1743</v>
      </c>
      <c r="BL18">
        <v>1324</v>
      </c>
      <c r="BM18">
        <v>1000</v>
      </c>
    </row>
    <row r="19" spans="2:65" x14ac:dyDescent="0.3">
      <c r="B19" s="1">
        <v>160</v>
      </c>
      <c r="C19">
        <v>360</v>
      </c>
      <c r="D19">
        <v>346</v>
      </c>
      <c r="E19">
        <v>459</v>
      </c>
      <c r="F19">
        <v>431</v>
      </c>
      <c r="G19">
        <v>392</v>
      </c>
      <c r="H19">
        <v>325</v>
      </c>
      <c r="I19">
        <v>331</v>
      </c>
      <c r="J19">
        <v>364</v>
      </c>
      <c r="K19">
        <v>454</v>
      </c>
      <c r="L19">
        <v>508</v>
      </c>
      <c r="M19">
        <v>508</v>
      </c>
      <c r="N19">
        <v>447</v>
      </c>
      <c r="O19">
        <v>490</v>
      </c>
      <c r="P19">
        <v>395</v>
      </c>
      <c r="Q19">
        <v>395</v>
      </c>
      <c r="R19">
        <v>418</v>
      </c>
      <c r="S19">
        <v>529</v>
      </c>
      <c r="T19">
        <v>635</v>
      </c>
      <c r="U19">
        <v>546</v>
      </c>
      <c r="V19">
        <v>474</v>
      </c>
      <c r="W19">
        <v>493</v>
      </c>
      <c r="X19">
        <v>417</v>
      </c>
      <c r="Y19">
        <v>404</v>
      </c>
      <c r="Z19">
        <v>716</v>
      </c>
      <c r="AA19">
        <v>1701</v>
      </c>
      <c r="AB19">
        <v>3597</v>
      </c>
      <c r="AC19">
        <v>3597</v>
      </c>
      <c r="AD19">
        <v>5901</v>
      </c>
      <c r="AE19">
        <v>8541</v>
      </c>
      <c r="AF19">
        <v>9250</v>
      </c>
      <c r="AG19">
        <v>9383</v>
      </c>
      <c r="AH19">
        <v>9752</v>
      </c>
      <c r="AI19">
        <v>9305</v>
      </c>
      <c r="AJ19">
        <v>9842</v>
      </c>
      <c r="AK19">
        <v>9683</v>
      </c>
      <c r="AL19">
        <v>9878</v>
      </c>
      <c r="AM19">
        <v>8843</v>
      </c>
      <c r="AN19">
        <v>7779</v>
      </c>
      <c r="AO19">
        <v>7779</v>
      </c>
      <c r="AP19">
        <v>7224</v>
      </c>
      <c r="AQ19">
        <v>6496</v>
      </c>
      <c r="AR19">
        <v>6811</v>
      </c>
      <c r="AS19">
        <v>5124</v>
      </c>
      <c r="AT19">
        <v>4123</v>
      </c>
      <c r="AU19">
        <v>4249</v>
      </c>
      <c r="AV19">
        <v>3515</v>
      </c>
      <c r="AW19">
        <v>2547</v>
      </c>
      <c r="AX19">
        <v>2375</v>
      </c>
      <c r="AY19">
        <v>1893</v>
      </c>
      <c r="AZ19">
        <v>1760</v>
      </c>
      <c r="BA19">
        <v>1760</v>
      </c>
      <c r="BB19">
        <v>1924</v>
      </c>
      <c r="BC19">
        <v>1619</v>
      </c>
      <c r="BD19">
        <v>1301</v>
      </c>
      <c r="BE19">
        <v>1301</v>
      </c>
      <c r="BF19">
        <v>1248</v>
      </c>
      <c r="BG19">
        <v>1124</v>
      </c>
      <c r="BH19">
        <v>1178</v>
      </c>
      <c r="BI19">
        <v>1166</v>
      </c>
      <c r="BJ19">
        <v>1282</v>
      </c>
      <c r="BK19">
        <v>1332</v>
      </c>
      <c r="BL19">
        <v>1407</v>
      </c>
      <c r="BM19">
        <v>1098</v>
      </c>
    </row>
    <row r="20" spans="2:65" x14ac:dyDescent="0.3">
      <c r="B20" s="1">
        <v>170</v>
      </c>
      <c r="C20">
        <v>389</v>
      </c>
      <c r="D20">
        <v>341</v>
      </c>
      <c r="E20">
        <v>409</v>
      </c>
      <c r="F20">
        <v>364</v>
      </c>
      <c r="G20">
        <v>325</v>
      </c>
      <c r="H20">
        <v>347</v>
      </c>
      <c r="I20">
        <v>341</v>
      </c>
      <c r="J20">
        <v>295</v>
      </c>
      <c r="K20">
        <v>304</v>
      </c>
      <c r="L20">
        <v>348</v>
      </c>
      <c r="M20">
        <v>348</v>
      </c>
      <c r="N20">
        <v>365</v>
      </c>
      <c r="O20">
        <v>466</v>
      </c>
      <c r="P20">
        <v>452</v>
      </c>
      <c r="Q20">
        <v>452</v>
      </c>
      <c r="R20">
        <v>401</v>
      </c>
      <c r="S20">
        <v>433</v>
      </c>
      <c r="T20">
        <v>514</v>
      </c>
      <c r="U20">
        <v>454</v>
      </c>
      <c r="V20">
        <v>538</v>
      </c>
      <c r="W20">
        <v>596</v>
      </c>
      <c r="X20">
        <v>439</v>
      </c>
      <c r="Y20">
        <v>333</v>
      </c>
      <c r="Z20">
        <v>559</v>
      </c>
      <c r="AA20">
        <v>1313</v>
      </c>
      <c r="AB20">
        <v>2635</v>
      </c>
      <c r="AC20">
        <v>2635</v>
      </c>
      <c r="AD20">
        <v>4656</v>
      </c>
      <c r="AE20">
        <v>7242</v>
      </c>
      <c r="AF20">
        <v>8854</v>
      </c>
      <c r="AG20">
        <v>8856</v>
      </c>
      <c r="AH20">
        <v>9268</v>
      </c>
      <c r="AI20">
        <v>9501</v>
      </c>
      <c r="AJ20">
        <v>9471</v>
      </c>
      <c r="AK20">
        <v>8618</v>
      </c>
      <c r="AL20">
        <v>8744</v>
      </c>
      <c r="AM20">
        <v>8365</v>
      </c>
      <c r="AN20">
        <v>8007</v>
      </c>
      <c r="AO20">
        <v>8007</v>
      </c>
      <c r="AP20">
        <v>7391</v>
      </c>
      <c r="AQ20">
        <v>6192</v>
      </c>
      <c r="AR20">
        <v>6621</v>
      </c>
      <c r="AS20">
        <v>4639</v>
      </c>
      <c r="AT20">
        <v>4003</v>
      </c>
      <c r="AU20">
        <v>4626</v>
      </c>
      <c r="AV20">
        <v>4013</v>
      </c>
      <c r="AW20">
        <v>2673</v>
      </c>
      <c r="AX20">
        <v>2774</v>
      </c>
      <c r="AY20">
        <v>2073</v>
      </c>
      <c r="AZ20">
        <v>1808</v>
      </c>
      <c r="BA20">
        <v>1808</v>
      </c>
      <c r="BB20">
        <v>1853</v>
      </c>
      <c r="BC20">
        <v>1541</v>
      </c>
      <c r="BD20">
        <v>1457</v>
      </c>
      <c r="BE20">
        <v>1457</v>
      </c>
      <c r="BF20">
        <v>1360</v>
      </c>
      <c r="BG20">
        <v>1061</v>
      </c>
      <c r="BH20">
        <v>1185</v>
      </c>
      <c r="BI20">
        <v>987</v>
      </c>
      <c r="BJ20">
        <v>1140</v>
      </c>
      <c r="BK20">
        <v>1538</v>
      </c>
      <c r="BL20">
        <v>1393</v>
      </c>
      <c r="BM20">
        <v>928</v>
      </c>
    </row>
    <row r="21" spans="2:65" x14ac:dyDescent="0.3">
      <c r="B21" s="1">
        <v>180</v>
      </c>
      <c r="C21">
        <v>414</v>
      </c>
      <c r="D21">
        <v>339</v>
      </c>
      <c r="E21">
        <v>355</v>
      </c>
      <c r="F21">
        <v>383</v>
      </c>
      <c r="G21">
        <v>359</v>
      </c>
      <c r="H21">
        <v>287</v>
      </c>
      <c r="I21">
        <v>273</v>
      </c>
      <c r="J21">
        <v>250</v>
      </c>
      <c r="K21">
        <v>275</v>
      </c>
      <c r="L21">
        <v>359</v>
      </c>
      <c r="M21">
        <v>359</v>
      </c>
      <c r="N21">
        <v>431</v>
      </c>
      <c r="O21">
        <v>373</v>
      </c>
      <c r="P21">
        <v>318</v>
      </c>
      <c r="Q21">
        <v>318</v>
      </c>
      <c r="R21">
        <v>319</v>
      </c>
      <c r="S21">
        <v>393</v>
      </c>
      <c r="T21">
        <v>515</v>
      </c>
      <c r="U21">
        <v>424</v>
      </c>
      <c r="V21">
        <v>493</v>
      </c>
      <c r="W21">
        <v>599</v>
      </c>
      <c r="X21">
        <v>533</v>
      </c>
      <c r="Y21">
        <v>417</v>
      </c>
      <c r="Z21">
        <v>654</v>
      </c>
      <c r="AA21">
        <v>1230</v>
      </c>
      <c r="AB21">
        <v>2217</v>
      </c>
      <c r="AC21">
        <v>2217</v>
      </c>
      <c r="AD21">
        <v>3654</v>
      </c>
      <c r="AE21">
        <v>6041</v>
      </c>
      <c r="AF21">
        <v>7880</v>
      </c>
      <c r="AG21">
        <v>7391</v>
      </c>
      <c r="AH21">
        <v>8310</v>
      </c>
      <c r="AI21">
        <v>9240</v>
      </c>
      <c r="AJ21">
        <v>9365</v>
      </c>
      <c r="AK21">
        <v>8678</v>
      </c>
      <c r="AL21">
        <v>8787</v>
      </c>
      <c r="AM21">
        <v>8643</v>
      </c>
      <c r="AN21">
        <v>8132</v>
      </c>
      <c r="AO21">
        <v>8132</v>
      </c>
      <c r="AP21">
        <v>7072</v>
      </c>
      <c r="AQ21">
        <v>5849</v>
      </c>
      <c r="AR21">
        <v>6580</v>
      </c>
      <c r="AS21">
        <v>4763</v>
      </c>
      <c r="AT21">
        <v>4108</v>
      </c>
      <c r="AU21">
        <v>4981</v>
      </c>
      <c r="AV21">
        <v>3865</v>
      </c>
      <c r="AW21">
        <v>2667</v>
      </c>
      <c r="AX21">
        <v>2893</v>
      </c>
      <c r="AY21">
        <v>2067</v>
      </c>
      <c r="AZ21">
        <v>1672</v>
      </c>
      <c r="BA21">
        <v>1672</v>
      </c>
      <c r="BB21">
        <v>1687</v>
      </c>
      <c r="BC21">
        <v>1356</v>
      </c>
      <c r="BD21">
        <v>1302</v>
      </c>
      <c r="BE21">
        <v>1302</v>
      </c>
      <c r="BF21">
        <v>1168</v>
      </c>
      <c r="BG21">
        <v>1006</v>
      </c>
      <c r="BH21">
        <v>1013</v>
      </c>
      <c r="BI21">
        <v>889</v>
      </c>
      <c r="BJ21">
        <v>822</v>
      </c>
      <c r="BK21">
        <v>1082</v>
      </c>
      <c r="BL21">
        <v>1431</v>
      </c>
      <c r="BM21">
        <v>1047</v>
      </c>
    </row>
    <row r="22" spans="2:65" x14ac:dyDescent="0.3">
      <c r="B22" s="1">
        <v>190</v>
      </c>
      <c r="C22">
        <v>385</v>
      </c>
      <c r="D22">
        <v>336</v>
      </c>
      <c r="E22">
        <v>420</v>
      </c>
      <c r="F22">
        <v>416</v>
      </c>
      <c r="G22">
        <v>375</v>
      </c>
      <c r="H22">
        <v>327</v>
      </c>
      <c r="I22">
        <v>292</v>
      </c>
      <c r="J22">
        <v>266</v>
      </c>
      <c r="K22">
        <v>294</v>
      </c>
      <c r="L22">
        <v>361</v>
      </c>
      <c r="M22">
        <v>361</v>
      </c>
      <c r="N22">
        <v>376</v>
      </c>
      <c r="O22">
        <v>383</v>
      </c>
      <c r="P22">
        <v>442</v>
      </c>
      <c r="Q22">
        <v>442</v>
      </c>
      <c r="R22">
        <v>421</v>
      </c>
      <c r="S22">
        <v>403</v>
      </c>
      <c r="T22">
        <v>443</v>
      </c>
      <c r="U22">
        <v>363</v>
      </c>
      <c r="V22">
        <v>432</v>
      </c>
      <c r="W22">
        <v>525</v>
      </c>
      <c r="X22">
        <v>497</v>
      </c>
      <c r="Y22">
        <v>384</v>
      </c>
      <c r="Z22">
        <v>477</v>
      </c>
      <c r="AA22">
        <v>840</v>
      </c>
      <c r="AB22">
        <v>1801</v>
      </c>
      <c r="AC22">
        <v>1801</v>
      </c>
      <c r="AD22">
        <v>3384</v>
      </c>
      <c r="AE22">
        <v>5164</v>
      </c>
      <c r="AF22">
        <v>7167</v>
      </c>
      <c r="AG22">
        <v>7036</v>
      </c>
      <c r="AH22">
        <v>7937</v>
      </c>
      <c r="AI22">
        <v>9204</v>
      </c>
      <c r="AJ22">
        <v>9085</v>
      </c>
      <c r="AK22">
        <v>8067</v>
      </c>
      <c r="AL22">
        <v>8523</v>
      </c>
      <c r="AM22">
        <v>7699</v>
      </c>
      <c r="AN22">
        <v>7732</v>
      </c>
      <c r="AO22">
        <v>7732</v>
      </c>
      <c r="AP22">
        <v>7841</v>
      </c>
      <c r="AQ22">
        <v>6382</v>
      </c>
      <c r="AR22">
        <v>7050</v>
      </c>
      <c r="AS22">
        <v>4671</v>
      </c>
      <c r="AT22">
        <v>3858</v>
      </c>
      <c r="AU22">
        <v>4735</v>
      </c>
      <c r="AV22">
        <v>3868</v>
      </c>
      <c r="AW22">
        <v>2683</v>
      </c>
      <c r="AX22">
        <v>2948</v>
      </c>
      <c r="AY22">
        <v>2037</v>
      </c>
      <c r="AZ22">
        <v>1460</v>
      </c>
      <c r="BA22">
        <v>1460</v>
      </c>
      <c r="BB22">
        <v>1469</v>
      </c>
      <c r="BC22">
        <v>1519</v>
      </c>
      <c r="BD22">
        <v>1453</v>
      </c>
      <c r="BE22">
        <v>1453</v>
      </c>
      <c r="BF22">
        <v>1169</v>
      </c>
      <c r="BG22">
        <v>935</v>
      </c>
      <c r="BH22">
        <v>1031</v>
      </c>
      <c r="BI22">
        <v>821</v>
      </c>
      <c r="BJ22">
        <v>832</v>
      </c>
      <c r="BK22">
        <v>1122</v>
      </c>
      <c r="BL22">
        <v>1312</v>
      </c>
      <c r="BM22">
        <v>890</v>
      </c>
    </row>
    <row r="23" spans="2:65" x14ac:dyDescent="0.3">
      <c r="B23" s="1">
        <v>200</v>
      </c>
      <c r="C23">
        <v>407</v>
      </c>
      <c r="D23">
        <v>421</v>
      </c>
      <c r="E23">
        <v>376</v>
      </c>
      <c r="F23">
        <v>376</v>
      </c>
      <c r="G23">
        <v>328</v>
      </c>
      <c r="H23">
        <v>329</v>
      </c>
      <c r="I23">
        <v>365</v>
      </c>
      <c r="J23">
        <v>348</v>
      </c>
      <c r="K23">
        <v>394</v>
      </c>
      <c r="L23">
        <v>293</v>
      </c>
      <c r="M23">
        <v>293</v>
      </c>
      <c r="N23">
        <v>305</v>
      </c>
      <c r="O23">
        <v>385</v>
      </c>
      <c r="P23">
        <v>484</v>
      </c>
      <c r="Q23">
        <v>484</v>
      </c>
      <c r="R23">
        <v>421</v>
      </c>
      <c r="S23">
        <v>333</v>
      </c>
      <c r="T23">
        <v>380</v>
      </c>
      <c r="U23">
        <v>397</v>
      </c>
      <c r="V23">
        <v>520</v>
      </c>
      <c r="W23">
        <v>517</v>
      </c>
      <c r="X23">
        <v>453</v>
      </c>
      <c r="Y23">
        <v>456</v>
      </c>
      <c r="Z23">
        <v>553</v>
      </c>
      <c r="AA23">
        <v>1008</v>
      </c>
      <c r="AB23">
        <v>1927</v>
      </c>
      <c r="AC23">
        <v>1927</v>
      </c>
      <c r="AD23">
        <v>3329</v>
      </c>
      <c r="AE23">
        <v>5108</v>
      </c>
      <c r="AF23">
        <v>6591</v>
      </c>
      <c r="AG23">
        <v>6801</v>
      </c>
      <c r="AH23">
        <v>7287</v>
      </c>
      <c r="AI23">
        <v>7862</v>
      </c>
      <c r="AJ23">
        <v>7878</v>
      </c>
      <c r="AK23">
        <v>7491</v>
      </c>
      <c r="AL23">
        <v>7909</v>
      </c>
      <c r="AM23">
        <v>7592</v>
      </c>
      <c r="AN23">
        <v>7446</v>
      </c>
      <c r="AO23">
        <v>7446</v>
      </c>
      <c r="AP23">
        <v>6505</v>
      </c>
      <c r="AQ23">
        <v>5859</v>
      </c>
      <c r="AR23">
        <v>6516</v>
      </c>
      <c r="AS23">
        <v>4908</v>
      </c>
      <c r="AT23">
        <v>4343</v>
      </c>
      <c r="AU23">
        <v>5068</v>
      </c>
      <c r="AV23">
        <v>3970</v>
      </c>
      <c r="AW23">
        <v>2768</v>
      </c>
      <c r="AX23">
        <v>3126</v>
      </c>
      <c r="AY23">
        <v>2046</v>
      </c>
      <c r="AZ23">
        <v>1451</v>
      </c>
      <c r="BA23">
        <v>1451</v>
      </c>
      <c r="BB23">
        <v>1564</v>
      </c>
      <c r="BC23">
        <v>1490</v>
      </c>
      <c r="BD23">
        <v>1301</v>
      </c>
      <c r="BE23">
        <v>1301</v>
      </c>
      <c r="BF23">
        <v>1174</v>
      </c>
      <c r="BG23">
        <v>950</v>
      </c>
      <c r="BH23">
        <v>1120</v>
      </c>
      <c r="BI23">
        <v>1082</v>
      </c>
      <c r="BJ23">
        <v>985</v>
      </c>
      <c r="BK23">
        <v>1140</v>
      </c>
      <c r="BL23">
        <v>1249</v>
      </c>
      <c r="BM23">
        <v>979</v>
      </c>
    </row>
    <row r="24" spans="2:65" x14ac:dyDescent="0.3">
      <c r="B24" s="1">
        <v>210</v>
      </c>
      <c r="C24">
        <v>411</v>
      </c>
      <c r="D24">
        <v>350</v>
      </c>
      <c r="E24">
        <v>414</v>
      </c>
      <c r="F24">
        <v>376</v>
      </c>
      <c r="G24">
        <v>343</v>
      </c>
      <c r="H24">
        <v>425</v>
      </c>
      <c r="I24">
        <v>461</v>
      </c>
      <c r="J24">
        <v>310</v>
      </c>
      <c r="K24">
        <v>247</v>
      </c>
      <c r="L24">
        <v>354</v>
      </c>
      <c r="M24">
        <v>354</v>
      </c>
      <c r="N24">
        <v>392</v>
      </c>
      <c r="O24">
        <v>356</v>
      </c>
      <c r="P24">
        <v>385</v>
      </c>
      <c r="Q24">
        <v>385</v>
      </c>
      <c r="R24">
        <v>384</v>
      </c>
      <c r="S24">
        <v>498</v>
      </c>
      <c r="T24">
        <v>457</v>
      </c>
      <c r="U24">
        <v>424</v>
      </c>
      <c r="V24">
        <v>440</v>
      </c>
      <c r="W24">
        <v>468</v>
      </c>
      <c r="X24">
        <v>487</v>
      </c>
      <c r="Y24">
        <v>492</v>
      </c>
      <c r="Z24">
        <v>697</v>
      </c>
      <c r="AA24">
        <v>1029</v>
      </c>
      <c r="AB24">
        <v>2120</v>
      </c>
      <c r="AC24">
        <v>2120</v>
      </c>
      <c r="AD24">
        <v>4165</v>
      </c>
      <c r="AE24">
        <v>6116</v>
      </c>
      <c r="AF24">
        <v>7419</v>
      </c>
      <c r="AG24">
        <v>7693</v>
      </c>
      <c r="AH24">
        <v>8013</v>
      </c>
      <c r="AI24">
        <v>7755</v>
      </c>
      <c r="AJ24">
        <v>7237</v>
      </c>
      <c r="AK24">
        <v>7638</v>
      </c>
      <c r="AL24">
        <v>7389</v>
      </c>
      <c r="AM24">
        <v>7791</v>
      </c>
      <c r="AN24">
        <v>7959</v>
      </c>
      <c r="AO24">
        <v>7959</v>
      </c>
      <c r="AP24">
        <v>6863</v>
      </c>
      <c r="AQ24">
        <v>5749</v>
      </c>
      <c r="AR24">
        <v>5892</v>
      </c>
      <c r="AS24">
        <v>4947</v>
      </c>
      <c r="AT24">
        <v>4400</v>
      </c>
      <c r="AU24">
        <v>4905</v>
      </c>
      <c r="AV24">
        <v>4204</v>
      </c>
      <c r="AW24">
        <v>2941</v>
      </c>
      <c r="AX24">
        <v>2928</v>
      </c>
      <c r="AY24">
        <v>1891</v>
      </c>
      <c r="AZ24">
        <v>1374</v>
      </c>
      <c r="BA24">
        <v>1374</v>
      </c>
      <c r="BB24">
        <v>1470</v>
      </c>
      <c r="BC24">
        <v>1351</v>
      </c>
      <c r="BD24">
        <v>1522</v>
      </c>
      <c r="BE24">
        <v>1522</v>
      </c>
      <c r="BF24">
        <v>1380</v>
      </c>
      <c r="BG24">
        <v>1270</v>
      </c>
      <c r="BH24">
        <v>1178</v>
      </c>
      <c r="BI24">
        <v>1052</v>
      </c>
      <c r="BJ24">
        <v>1006</v>
      </c>
      <c r="BK24">
        <v>1321</v>
      </c>
      <c r="BL24">
        <v>1278</v>
      </c>
      <c r="BM24">
        <v>1010</v>
      </c>
    </row>
    <row r="25" spans="2:65" x14ac:dyDescent="0.3">
      <c r="B25" s="1">
        <v>220</v>
      </c>
      <c r="C25">
        <v>323</v>
      </c>
      <c r="D25">
        <v>233</v>
      </c>
      <c r="E25">
        <v>332</v>
      </c>
      <c r="F25">
        <v>418</v>
      </c>
      <c r="G25">
        <v>357</v>
      </c>
      <c r="H25">
        <v>296</v>
      </c>
      <c r="I25">
        <v>294</v>
      </c>
      <c r="J25">
        <v>223</v>
      </c>
      <c r="K25">
        <v>254</v>
      </c>
      <c r="L25">
        <v>396</v>
      </c>
      <c r="M25">
        <v>396</v>
      </c>
      <c r="N25">
        <v>455</v>
      </c>
      <c r="O25">
        <v>356</v>
      </c>
      <c r="P25">
        <v>373</v>
      </c>
      <c r="Q25">
        <v>373</v>
      </c>
      <c r="R25">
        <v>448</v>
      </c>
      <c r="S25">
        <v>532</v>
      </c>
      <c r="T25">
        <v>562</v>
      </c>
      <c r="U25">
        <v>569</v>
      </c>
      <c r="V25">
        <v>571</v>
      </c>
      <c r="W25">
        <v>573</v>
      </c>
      <c r="X25">
        <v>565</v>
      </c>
      <c r="Y25">
        <v>535</v>
      </c>
      <c r="Z25">
        <v>671</v>
      </c>
      <c r="AA25">
        <v>1282</v>
      </c>
      <c r="AB25">
        <v>2496</v>
      </c>
      <c r="AC25">
        <v>2496</v>
      </c>
      <c r="AD25">
        <v>4489</v>
      </c>
      <c r="AE25">
        <v>5766</v>
      </c>
      <c r="AF25">
        <v>6501</v>
      </c>
      <c r="AG25">
        <v>7339</v>
      </c>
      <c r="AH25">
        <v>7579</v>
      </c>
      <c r="AI25">
        <v>6907</v>
      </c>
      <c r="AJ25">
        <v>6791</v>
      </c>
      <c r="AK25">
        <v>7322</v>
      </c>
      <c r="AL25">
        <v>6587</v>
      </c>
      <c r="AM25">
        <v>7588</v>
      </c>
      <c r="AN25">
        <v>8290</v>
      </c>
      <c r="AO25">
        <v>8290</v>
      </c>
      <c r="AP25">
        <v>7781</v>
      </c>
      <c r="AQ25">
        <v>6682</v>
      </c>
      <c r="AR25">
        <v>6363</v>
      </c>
      <c r="AS25">
        <v>5406</v>
      </c>
      <c r="AT25">
        <v>4287</v>
      </c>
      <c r="AU25">
        <v>4213</v>
      </c>
      <c r="AV25">
        <v>3641</v>
      </c>
      <c r="AW25">
        <v>2923</v>
      </c>
      <c r="AX25">
        <v>2768</v>
      </c>
      <c r="AY25">
        <v>1955</v>
      </c>
      <c r="AZ25">
        <v>1832</v>
      </c>
      <c r="BA25">
        <v>1832</v>
      </c>
      <c r="BB25">
        <v>1787</v>
      </c>
      <c r="BC25">
        <v>1627</v>
      </c>
      <c r="BD25">
        <v>1510</v>
      </c>
      <c r="BE25">
        <v>1510</v>
      </c>
      <c r="BF25">
        <v>1395</v>
      </c>
      <c r="BG25">
        <v>1038</v>
      </c>
      <c r="BH25">
        <v>1143</v>
      </c>
      <c r="BI25">
        <v>1058</v>
      </c>
      <c r="BJ25">
        <v>1041</v>
      </c>
      <c r="BK25">
        <v>1321</v>
      </c>
      <c r="BL25">
        <v>1343</v>
      </c>
      <c r="BM25">
        <v>1084</v>
      </c>
    </row>
    <row r="26" spans="2:65" x14ac:dyDescent="0.3">
      <c r="B26" s="1">
        <v>230</v>
      </c>
      <c r="C26">
        <v>329</v>
      </c>
      <c r="D26">
        <v>259</v>
      </c>
      <c r="E26">
        <v>337</v>
      </c>
      <c r="F26">
        <v>431</v>
      </c>
      <c r="G26">
        <v>351</v>
      </c>
      <c r="H26">
        <v>317</v>
      </c>
      <c r="I26">
        <v>328</v>
      </c>
      <c r="J26">
        <v>309</v>
      </c>
      <c r="K26">
        <v>302</v>
      </c>
      <c r="L26">
        <v>290</v>
      </c>
      <c r="M26">
        <v>290</v>
      </c>
      <c r="N26">
        <v>343</v>
      </c>
      <c r="O26">
        <v>346</v>
      </c>
      <c r="P26">
        <v>406</v>
      </c>
      <c r="Q26">
        <v>406</v>
      </c>
      <c r="R26">
        <v>449</v>
      </c>
      <c r="S26">
        <v>426</v>
      </c>
      <c r="T26">
        <v>458</v>
      </c>
      <c r="U26">
        <v>549</v>
      </c>
      <c r="V26">
        <v>651</v>
      </c>
      <c r="W26">
        <v>623</v>
      </c>
      <c r="X26">
        <v>488</v>
      </c>
      <c r="Y26">
        <v>525</v>
      </c>
      <c r="Z26">
        <v>630</v>
      </c>
      <c r="AA26">
        <v>1134</v>
      </c>
      <c r="AB26">
        <v>2658</v>
      </c>
      <c r="AC26">
        <v>2658</v>
      </c>
      <c r="AD26">
        <v>5112</v>
      </c>
      <c r="AE26">
        <v>6619</v>
      </c>
      <c r="AF26">
        <v>6591</v>
      </c>
      <c r="AG26">
        <v>7669</v>
      </c>
      <c r="AH26">
        <v>7761</v>
      </c>
      <c r="AI26">
        <v>6853</v>
      </c>
      <c r="AJ26">
        <v>6622</v>
      </c>
      <c r="AK26">
        <v>7546</v>
      </c>
      <c r="AL26">
        <v>6824</v>
      </c>
      <c r="AM26">
        <v>7628</v>
      </c>
      <c r="AN26">
        <v>8557</v>
      </c>
      <c r="AO26">
        <v>8557</v>
      </c>
      <c r="AP26">
        <v>8893</v>
      </c>
      <c r="AQ26">
        <v>7216</v>
      </c>
      <c r="AR26">
        <v>6143</v>
      </c>
      <c r="AS26">
        <v>5484</v>
      </c>
      <c r="AT26">
        <v>4919</v>
      </c>
      <c r="AU26">
        <v>4986</v>
      </c>
      <c r="AV26">
        <v>3970</v>
      </c>
      <c r="AW26">
        <v>3176</v>
      </c>
      <c r="AX26">
        <v>2632</v>
      </c>
      <c r="AY26">
        <v>1925</v>
      </c>
      <c r="AZ26">
        <v>1731</v>
      </c>
      <c r="BA26">
        <v>1731</v>
      </c>
      <c r="BB26">
        <v>1772</v>
      </c>
      <c r="BC26">
        <v>1665</v>
      </c>
      <c r="BD26">
        <v>1611</v>
      </c>
      <c r="BE26">
        <v>1611</v>
      </c>
      <c r="BF26">
        <v>1329</v>
      </c>
      <c r="BG26">
        <v>1125</v>
      </c>
      <c r="BH26">
        <v>1133</v>
      </c>
      <c r="BI26">
        <v>1102</v>
      </c>
      <c r="BJ26">
        <v>1114</v>
      </c>
      <c r="BK26">
        <v>1380</v>
      </c>
      <c r="BL26">
        <v>1513</v>
      </c>
      <c r="BM26">
        <v>1282</v>
      </c>
    </row>
    <row r="27" spans="2:65" x14ac:dyDescent="0.3">
      <c r="B27" s="1">
        <v>240</v>
      </c>
      <c r="C27">
        <v>293</v>
      </c>
      <c r="D27">
        <v>239</v>
      </c>
      <c r="E27">
        <v>319</v>
      </c>
      <c r="F27">
        <v>366</v>
      </c>
      <c r="G27">
        <v>351</v>
      </c>
      <c r="H27">
        <v>349</v>
      </c>
      <c r="I27">
        <v>325</v>
      </c>
      <c r="J27">
        <v>303</v>
      </c>
      <c r="K27">
        <v>285</v>
      </c>
      <c r="L27">
        <v>297</v>
      </c>
      <c r="M27">
        <v>297</v>
      </c>
      <c r="N27">
        <v>390</v>
      </c>
      <c r="O27">
        <v>505</v>
      </c>
      <c r="P27">
        <v>464</v>
      </c>
      <c r="Q27">
        <v>464</v>
      </c>
      <c r="R27">
        <v>448</v>
      </c>
      <c r="S27">
        <v>495</v>
      </c>
      <c r="T27">
        <v>511</v>
      </c>
      <c r="U27">
        <v>571</v>
      </c>
      <c r="V27">
        <v>616</v>
      </c>
      <c r="W27">
        <v>651</v>
      </c>
      <c r="X27">
        <v>649</v>
      </c>
      <c r="Y27">
        <v>546</v>
      </c>
      <c r="Z27">
        <v>629</v>
      </c>
      <c r="AA27">
        <v>947</v>
      </c>
      <c r="AB27">
        <v>2342</v>
      </c>
      <c r="AC27">
        <v>2342</v>
      </c>
      <c r="AD27">
        <v>4596</v>
      </c>
      <c r="AE27">
        <v>6304</v>
      </c>
      <c r="AF27">
        <v>6637</v>
      </c>
      <c r="AG27">
        <v>7263</v>
      </c>
      <c r="AH27">
        <v>7783</v>
      </c>
      <c r="AI27">
        <v>6896</v>
      </c>
      <c r="AJ27">
        <v>6843</v>
      </c>
      <c r="AK27">
        <v>7308</v>
      </c>
      <c r="AL27">
        <v>7233</v>
      </c>
      <c r="AM27">
        <v>8282</v>
      </c>
      <c r="AN27">
        <v>8996</v>
      </c>
      <c r="AO27">
        <v>8996</v>
      </c>
      <c r="AP27">
        <v>8977</v>
      </c>
      <c r="AQ27">
        <v>7774</v>
      </c>
      <c r="AR27">
        <v>7356</v>
      </c>
      <c r="AS27">
        <v>5990</v>
      </c>
      <c r="AT27">
        <v>4541</v>
      </c>
      <c r="AU27">
        <v>4581</v>
      </c>
      <c r="AV27">
        <v>3735</v>
      </c>
      <c r="AW27">
        <v>3126</v>
      </c>
      <c r="AX27">
        <v>3181</v>
      </c>
      <c r="AY27">
        <v>2094</v>
      </c>
      <c r="AZ27">
        <v>1555</v>
      </c>
      <c r="BA27">
        <v>1555</v>
      </c>
      <c r="BB27">
        <v>1775</v>
      </c>
      <c r="BC27">
        <v>1786</v>
      </c>
      <c r="BD27">
        <v>1591</v>
      </c>
      <c r="BE27">
        <v>1591</v>
      </c>
      <c r="BF27">
        <v>1344</v>
      </c>
      <c r="BG27">
        <v>1155</v>
      </c>
      <c r="BH27">
        <v>1149</v>
      </c>
      <c r="BI27">
        <v>1010</v>
      </c>
      <c r="BJ27">
        <v>1139</v>
      </c>
      <c r="BK27">
        <v>1266</v>
      </c>
      <c r="BL27">
        <v>1222</v>
      </c>
      <c r="BM27">
        <v>1005</v>
      </c>
    </row>
    <row r="28" spans="2:65" x14ac:dyDescent="0.3">
      <c r="B28" s="1">
        <v>250</v>
      </c>
      <c r="C28">
        <v>326</v>
      </c>
      <c r="D28">
        <v>330</v>
      </c>
      <c r="E28">
        <v>460</v>
      </c>
      <c r="F28">
        <v>565</v>
      </c>
      <c r="G28">
        <v>382</v>
      </c>
      <c r="H28">
        <v>356</v>
      </c>
      <c r="I28">
        <v>339</v>
      </c>
      <c r="J28">
        <v>332</v>
      </c>
      <c r="K28">
        <v>315</v>
      </c>
      <c r="L28">
        <v>343</v>
      </c>
      <c r="M28">
        <v>343</v>
      </c>
      <c r="N28">
        <v>354</v>
      </c>
      <c r="O28">
        <v>393</v>
      </c>
      <c r="P28">
        <v>340</v>
      </c>
      <c r="Q28">
        <v>340</v>
      </c>
      <c r="R28">
        <v>388</v>
      </c>
      <c r="S28">
        <v>490</v>
      </c>
      <c r="T28">
        <v>539</v>
      </c>
      <c r="U28">
        <v>517</v>
      </c>
      <c r="V28">
        <v>484</v>
      </c>
      <c r="W28">
        <v>595</v>
      </c>
      <c r="X28">
        <v>706</v>
      </c>
      <c r="Y28">
        <v>682</v>
      </c>
      <c r="Z28">
        <v>703</v>
      </c>
      <c r="AA28">
        <v>790</v>
      </c>
      <c r="AB28">
        <v>1558</v>
      </c>
      <c r="AC28">
        <v>1558</v>
      </c>
      <c r="AD28">
        <v>3594</v>
      </c>
      <c r="AE28">
        <v>5841</v>
      </c>
      <c r="AF28">
        <v>6856</v>
      </c>
      <c r="AG28">
        <v>7398</v>
      </c>
      <c r="AH28">
        <v>7667</v>
      </c>
      <c r="AI28">
        <v>7620</v>
      </c>
      <c r="AJ28">
        <v>6958</v>
      </c>
      <c r="AK28">
        <v>7632</v>
      </c>
      <c r="AL28">
        <v>7422</v>
      </c>
      <c r="AM28">
        <v>7656</v>
      </c>
      <c r="AN28">
        <v>8344</v>
      </c>
      <c r="AO28">
        <v>8344</v>
      </c>
      <c r="AP28">
        <v>7914</v>
      </c>
      <c r="AQ28">
        <v>6477</v>
      </c>
      <c r="AR28">
        <v>6413</v>
      </c>
      <c r="AS28">
        <v>5256</v>
      </c>
      <c r="AT28">
        <v>4607</v>
      </c>
      <c r="AU28">
        <v>4943</v>
      </c>
      <c r="AV28">
        <v>4346</v>
      </c>
      <c r="AW28">
        <v>3357</v>
      </c>
      <c r="AX28">
        <v>3514</v>
      </c>
      <c r="AY28">
        <v>2211</v>
      </c>
      <c r="AZ28">
        <v>1756</v>
      </c>
      <c r="BA28">
        <v>1756</v>
      </c>
      <c r="BB28">
        <v>1837</v>
      </c>
      <c r="BC28">
        <v>1863</v>
      </c>
      <c r="BD28">
        <v>1597</v>
      </c>
      <c r="BE28">
        <v>1597</v>
      </c>
      <c r="BF28">
        <v>1245</v>
      </c>
      <c r="BG28">
        <v>1094</v>
      </c>
      <c r="BH28">
        <v>1158</v>
      </c>
      <c r="BI28">
        <v>922</v>
      </c>
      <c r="BJ28">
        <v>1040</v>
      </c>
      <c r="BK28">
        <v>1422</v>
      </c>
      <c r="BL28">
        <v>1402</v>
      </c>
      <c r="BM28">
        <v>931</v>
      </c>
    </row>
    <row r="29" spans="2:65" x14ac:dyDescent="0.3">
      <c r="B29" s="1">
        <v>260</v>
      </c>
      <c r="C29">
        <v>374</v>
      </c>
      <c r="D29">
        <v>350</v>
      </c>
      <c r="E29">
        <v>421</v>
      </c>
      <c r="F29">
        <v>499</v>
      </c>
      <c r="G29">
        <v>410</v>
      </c>
      <c r="H29">
        <v>321</v>
      </c>
      <c r="I29">
        <v>281</v>
      </c>
      <c r="J29">
        <v>220</v>
      </c>
      <c r="K29">
        <v>229</v>
      </c>
      <c r="L29">
        <v>311</v>
      </c>
      <c r="M29">
        <v>311</v>
      </c>
      <c r="N29">
        <v>366</v>
      </c>
      <c r="O29">
        <v>371</v>
      </c>
      <c r="P29">
        <v>298</v>
      </c>
      <c r="Q29">
        <v>298</v>
      </c>
      <c r="R29">
        <v>395</v>
      </c>
      <c r="S29">
        <v>471</v>
      </c>
      <c r="T29">
        <v>466</v>
      </c>
      <c r="U29">
        <v>436</v>
      </c>
      <c r="V29">
        <v>403</v>
      </c>
      <c r="W29">
        <v>503</v>
      </c>
      <c r="X29">
        <v>543</v>
      </c>
      <c r="Y29">
        <v>476</v>
      </c>
      <c r="Z29">
        <v>515</v>
      </c>
      <c r="AA29">
        <v>647</v>
      </c>
      <c r="AB29">
        <v>1560</v>
      </c>
      <c r="AC29">
        <v>1560</v>
      </c>
      <c r="AD29">
        <v>3136</v>
      </c>
      <c r="AE29">
        <v>5007</v>
      </c>
      <c r="AF29">
        <v>6313</v>
      </c>
      <c r="AG29">
        <v>6103</v>
      </c>
      <c r="AH29">
        <v>7858</v>
      </c>
      <c r="AI29">
        <v>7985</v>
      </c>
      <c r="AJ29">
        <v>7323</v>
      </c>
      <c r="AK29">
        <v>6768</v>
      </c>
      <c r="AL29">
        <v>6744</v>
      </c>
      <c r="AM29">
        <v>7518</v>
      </c>
      <c r="AN29">
        <v>7914</v>
      </c>
      <c r="AO29">
        <v>7914</v>
      </c>
      <c r="AP29">
        <v>7020</v>
      </c>
      <c r="AQ29">
        <v>6339</v>
      </c>
      <c r="AR29">
        <v>6886</v>
      </c>
      <c r="AS29">
        <v>5067</v>
      </c>
      <c r="AT29">
        <v>4058</v>
      </c>
      <c r="AU29">
        <v>4949</v>
      </c>
      <c r="AV29">
        <v>4390</v>
      </c>
      <c r="AW29">
        <v>3018</v>
      </c>
      <c r="AX29">
        <v>3486</v>
      </c>
      <c r="AY29">
        <v>2343</v>
      </c>
      <c r="AZ29">
        <v>1657</v>
      </c>
      <c r="BA29">
        <v>1657</v>
      </c>
      <c r="BB29">
        <v>1409</v>
      </c>
      <c r="BC29">
        <v>1337</v>
      </c>
      <c r="BD29">
        <v>1205</v>
      </c>
      <c r="BE29">
        <v>1205</v>
      </c>
      <c r="BF29">
        <v>924</v>
      </c>
      <c r="BG29">
        <v>868</v>
      </c>
      <c r="BH29">
        <v>1113</v>
      </c>
      <c r="BI29">
        <v>929</v>
      </c>
      <c r="BJ29">
        <v>898</v>
      </c>
      <c r="BK29">
        <v>1296</v>
      </c>
      <c r="BL29">
        <v>1188</v>
      </c>
      <c r="BM29">
        <v>827</v>
      </c>
    </row>
    <row r="30" spans="2:65" x14ac:dyDescent="0.3">
      <c r="B30" s="1">
        <v>270</v>
      </c>
      <c r="C30">
        <v>432</v>
      </c>
      <c r="D30">
        <v>397</v>
      </c>
      <c r="E30">
        <v>445</v>
      </c>
      <c r="F30">
        <v>363</v>
      </c>
      <c r="G30">
        <v>329</v>
      </c>
      <c r="H30">
        <v>310</v>
      </c>
      <c r="I30">
        <v>368</v>
      </c>
      <c r="J30">
        <v>318</v>
      </c>
      <c r="K30">
        <v>323</v>
      </c>
      <c r="L30">
        <v>338</v>
      </c>
      <c r="M30">
        <v>338</v>
      </c>
      <c r="N30">
        <v>355</v>
      </c>
      <c r="O30">
        <v>330</v>
      </c>
      <c r="P30">
        <v>382</v>
      </c>
      <c r="Q30">
        <v>382</v>
      </c>
      <c r="R30">
        <v>531</v>
      </c>
      <c r="S30">
        <v>549</v>
      </c>
      <c r="T30">
        <v>548</v>
      </c>
      <c r="U30">
        <v>452</v>
      </c>
      <c r="V30">
        <v>345</v>
      </c>
      <c r="W30">
        <v>422</v>
      </c>
      <c r="X30">
        <v>492</v>
      </c>
      <c r="Y30">
        <v>460</v>
      </c>
      <c r="Z30">
        <v>615</v>
      </c>
      <c r="AA30">
        <v>639</v>
      </c>
      <c r="AB30">
        <v>1175</v>
      </c>
      <c r="AC30">
        <v>1175</v>
      </c>
      <c r="AD30">
        <v>2461</v>
      </c>
      <c r="AE30">
        <v>4059</v>
      </c>
      <c r="AF30">
        <v>5542</v>
      </c>
      <c r="AG30">
        <v>5877</v>
      </c>
      <c r="AH30">
        <v>7024</v>
      </c>
      <c r="AI30">
        <v>8230</v>
      </c>
      <c r="AJ30">
        <v>7706</v>
      </c>
      <c r="AK30">
        <v>6619</v>
      </c>
      <c r="AL30">
        <v>7013</v>
      </c>
      <c r="AM30">
        <v>6968</v>
      </c>
      <c r="AN30">
        <v>7673</v>
      </c>
      <c r="AO30">
        <v>7673</v>
      </c>
      <c r="AP30">
        <v>6927</v>
      </c>
      <c r="AQ30">
        <v>5940</v>
      </c>
      <c r="AR30">
        <v>6695</v>
      </c>
      <c r="AS30">
        <v>4698</v>
      </c>
      <c r="AT30">
        <v>3857</v>
      </c>
      <c r="AU30">
        <v>4806</v>
      </c>
      <c r="AV30">
        <v>4574</v>
      </c>
      <c r="AW30">
        <v>2887</v>
      </c>
      <c r="AX30">
        <v>3669</v>
      </c>
      <c r="AY30">
        <v>2683</v>
      </c>
      <c r="AZ30">
        <v>1666</v>
      </c>
      <c r="BA30">
        <v>1666</v>
      </c>
      <c r="BB30">
        <v>1420</v>
      </c>
      <c r="BC30">
        <v>1561</v>
      </c>
      <c r="BD30">
        <v>1419</v>
      </c>
      <c r="BE30">
        <v>1419</v>
      </c>
      <c r="BF30">
        <v>1046</v>
      </c>
      <c r="BG30">
        <v>738</v>
      </c>
      <c r="BH30">
        <v>848</v>
      </c>
      <c r="BI30">
        <v>705</v>
      </c>
      <c r="BJ30">
        <v>729</v>
      </c>
      <c r="BK30">
        <v>1038</v>
      </c>
      <c r="BL30">
        <v>1011</v>
      </c>
      <c r="BM30">
        <v>682</v>
      </c>
    </row>
    <row r="31" spans="2:65" x14ac:dyDescent="0.3">
      <c r="B31" s="1">
        <v>280</v>
      </c>
      <c r="C31">
        <v>346</v>
      </c>
      <c r="D31">
        <v>298</v>
      </c>
      <c r="E31">
        <v>365</v>
      </c>
      <c r="F31">
        <v>415</v>
      </c>
      <c r="G31">
        <v>348</v>
      </c>
      <c r="H31">
        <v>430</v>
      </c>
      <c r="I31">
        <v>435</v>
      </c>
      <c r="J31">
        <v>361</v>
      </c>
      <c r="K31">
        <v>399</v>
      </c>
      <c r="L31">
        <v>311</v>
      </c>
      <c r="M31">
        <v>311</v>
      </c>
      <c r="N31">
        <v>394</v>
      </c>
      <c r="O31">
        <v>457</v>
      </c>
      <c r="P31">
        <v>417</v>
      </c>
      <c r="Q31">
        <v>417</v>
      </c>
      <c r="R31">
        <v>379</v>
      </c>
      <c r="S31">
        <v>397</v>
      </c>
      <c r="T31">
        <v>434</v>
      </c>
      <c r="U31">
        <v>378</v>
      </c>
      <c r="V31">
        <v>324</v>
      </c>
      <c r="W31">
        <v>395</v>
      </c>
      <c r="X31">
        <v>520</v>
      </c>
      <c r="Y31">
        <v>449</v>
      </c>
      <c r="Z31">
        <v>550</v>
      </c>
      <c r="AA31">
        <v>596</v>
      </c>
      <c r="AB31">
        <v>1123</v>
      </c>
      <c r="AC31">
        <v>1123</v>
      </c>
      <c r="AD31">
        <v>2401</v>
      </c>
      <c r="AE31">
        <v>3840</v>
      </c>
      <c r="AF31">
        <v>5167</v>
      </c>
      <c r="AG31">
        <v>5405</v>
      </c>
      <c r="AH31">
        <v>6795</v>
      </c>
      <c r="AI31">
        <v>7599</v>
      </c>
      <c r="AJ31">
        <v>6954</v>
      </c>
      <c r="AK31">
        <v>6085</v>
      </c>
      <c r="AL31">
        <v>6193</v>
      </c>
      <c r="AM31">
        <v>7141</v>
      </c>
      <c r="AN31">
        <v>7313</v>
      </c>
      <c r="AO31">
        <v>7313</v>
      </c>
      <c r="AP31">
        <v>6528</v>
      </c>
      <c r="AQ31">
        <v>5892</v>
      </c>
      <c r="AR31">
        <v>7154</v>
      </c>
      <c r="AS31">
        <v>5318</v>
      </c>
      <c r="AT31">
        <v>4271</v>
      </c>
      <c r="AU31">
        <v>5070</v>
      </c>
      <c r="AV31">
        <v>4126</v>
      </c>
      <c r="AW31">
        <v>2893</v>
      </c>
      <c r="AX31">
        <v>3879</v>
      </c>
      <c r="AY31">
        <v>2769</v>
      </c>
      <c r="AZ31">
        <v>1835</v>
      </c>
      <c r="BA31">
        <v>1835</v>
      </c>
      <c r="BB31">
        <v>1354</v>
      </c>
      <c r="BC31">
        <v>1483</v>
      </c>
      <c r="BD31">
        <v>1353</v>
      </c>
      <c r="BE31">
        <v>1353</v>
      </c>
      <c r="BF31">
        <v>1046</v>
      </c>
      <c r="BG31">
        <v>768</v>
      </c>
      <c r="BH31">
        <v>835</v>
      </c>
      <c r="BI31">
        <v>757</v>
      </c>
      <c r="BJ31">
        <v>751</v>
      </c>
      <c r="BK31">
        <v>1077</v>
      </c>
      <c r="BL31">
        <v>1144</v>
      </c>
      <c r="BM31">
        <v>810</v>
      </c>
    </row>
    <row r="32" spans="2:65" x14ac:dyDescent="0.3">
      <c r="B32" s="1">
        <v>290</v>
      </c>
      <c r="C32">
        <v>313</v>
      </c>
      <c r="D32">
        <v>287</v>
      </c>
      <c r="E32">
        <v>380</v>
      </c>
      <c r="F32">
        <v>388</v>
      </c>
      <c r="G32">
        <v>308</v>
      </c>
      <c r="H32">
        <v>271</v>
      </c>
      <c r="I32">
        <v>329</v>
      </c>
      <c r="J32">
        <v>271</v>
      </c>
      <c r="K32">
        <v>304</v>
      </c>
      <c r="L32">
        <v>408</v>
      </c>
      <c r="M32">
        <v>408</v>
      </c>
      <c r="N32">
        <v>406</v>
      </c>
      <c r="O32">
        <v>470</v>
      </c>
      <c r="P32">
        <v>410</v>
      </c>
      <c r="Q32">
        <v>410</v>
      </c>
      <c r="R32">
        <v>354</v>
      </c>
      <c r="S32">
        <v>404</v>
      </c>
      <c r="T32">
        <v>445</v>
      </c>
      <c r="U32">
        <v>362</v>
      </c>
      <c r="V32">
        <v>368</v>
      </c>
      <c r="W32">
        <v>440</v>
      </c>
      <c r="X32">
        <v>570</v>
      </c>
      <c r="Y32">
        <v>483</v>
      </c>
      <c r="Z32">
        <v>641</v>
      </c>
      <c r="AA32">
        <v>632</v>
      </c>
      <c r="AB32">
        <v>1091</v>
      </c>
      <c r="AC32">
        <v>1091</v>
      </c>
      <c r="AD32">
        <v>2331</v>
      </c>
      <c r="AE32">
        <v>4188</v>
      </c>
      <c r="AF32">
        <v>5550</v>
      </c>
      <c r="AG32">
        <v>5984</v>
      </c>
      <c r="AH32">
        <v>7005</v>
      </c>
      <c r="AI32">
        <v>7441</v>
      </c>
      <c r="AJ32">
        <v>6740</v>
      </c>
      <c r="AK32">
        <v>6130</v>
      </c>
      <c r="AL32">
        <v>6192</v>
      </c>
      <c r="AM32">
        <v>6403</v>
      </c>
      <c r="AN32">
        <v>7044</v>
      </c>
      <c r="AO32">
        <v>7044</v>
      </c>
      <c r="AP32">
        <v>7431</v>
      </c>
      <c r="AQ32">
        <v>6926</v>
      </c>
      <c r="AR32">
        <v>6699</v>
      </c>
      <c r="AS32">
        <v>5257</v>
      </c>
      <c r="AT32">
        <v>4301</v>
      </c>
      <c r="AU32">
        <v>4770</v>
      </c>
      <c r="AV32">
        <v>3847</v>
      </c>
      <c r="AW32">
        <v>2898</v>
      </c>
      <c r="AX32">
        <v>3383</v>
      </c>
      <c r="AY32">
        <v>2818</v>
      </c>
      <c r="AZ32">
        <v>2090</v>
      </c>
      <c r="BA32">
        <v>2090</v>
      </c>
      <c r="BB32">
        <v>1643</v>
      </c>
      <c r="BC32">
        <v>1373</v>
      </c>
      <c r="BD32">
        <v>1445</v>
      </c>
      <c r="BE32">
        <v>1445</v>
      </c>
      <c r="BF32">
        <v>1123</v>
      </c>
      <c r="BG32">
        <v>912</v>
      </c>
      <c r="BH32">
        <v>960</v>
      </c>
      <c r="BI32">
        <v>929</v>
      </c>
      <c r="BJ32">
        <v>817</v>
      </c>
      <c r="BK32">
        <v>1133</v>
      </c>
      <c r="BL32">
        <v>1289</v>
      </c>
      <c r="BM32">
        <v>905</v>
      </c>
    </row>
    <row r="33" spans="1:65" x14ac:dyDescent="0.3">
      <c r="A33" t="s">
        <v>70</v>
      </c>
      <c r="B33" s="1">
        <v>300</v>
      </c>
      <c r="C33">
        <v>346</v>
      </c>
      <c r="D33">
        <v>264</v>
      </c>
      <c r="E33">
        <v>356</v>
      </c>
      <c r="F33">
        <v>436</v>
      </c>
      <c r="G33">
        <v>383</v>
      </c>
      <c r="H33">
        <v>386</v>
      </c>
      <c r="I33">
        <v>425</v>
      </c>
      <c r="J33">
        <v>405</v>
      </c>
      <c r="K33">
        <v>322</v>
      </c>
      <c r="L33">
        <v>340</v>
      </c>
      <c r="M33">
        <v>340</v>
      </c>
      <c r="N33">
        <v>365</v>
      </c>
      <c r="O33">
        <v>407</v>
      </c>
      <c r="P33">
        <v>425</v>
      </c>
      <c r="Q33">
        <v>425</v>
      </c>
      <c r="R33">
        <v>468</v>
      </c>
      <c r="S33">
        <v>551</v>
      </c>
      <c r="T33">
        <v>387</v>
      </c>
      <c r="U33">
        <v>365</v>
      </c>
      <c r="V33">
        <v>346</v>
      </c>
      <c r="W33">
        <v>423</v>
      </c>
      <c r="X33">
        <v>584</v>
      </c>
      <c r="Y33">
        <v>519</v>
      </c>
      <c r="Z33">
        <v>586</v>
      </c>
      <c r="AA33">
        <v>669</v>
      </c>
      <c r="AB33">
        <v>963</v>
      </c>
      <c r="AC33">
        <v>963</v>
      </c>
      <c r="AD33">
        <v>2411</v>
      </c>
      <c r="AE33">
        <v>4045</v>
      </c>
      <c r="AF33">
        <v>5016</v>
      </c>
      <c r="AG33">
        <v>5801</v>
      </c>
      <c r="AH33">
        <v>7226</v>
      </c>
      <c r="AI33">
        <v>7884</v>
      </c>
      <c r="AJ33">
        <v>7378</v>
      </c>
      <c r="AK33">
        <v>7131</v>
      </c>
      <c r="AL33">
        <v>6693</v>
      </c>
      <c r="AM33">
        <v>6759</v>
      </c>
      <c r="AN33">
        <v>7431</v>
      </c>
      <c r="AO33">
        <v>7431</v>
      </c>
      <c r="AP33">
        <v>7475</v>
      </c>
      <c r="AQ33">
        <v>5896</v>
      </c>
      <c r="AR33">
        <v>6132</v>
      </c>
      <c r="AS33">
        <v>5220</v>
      </c>
      <c r="AT33">
        <v>4566</v>
      </c>
      <c r="AU33">
        <v>5047</v>
      </c>
      <c r="AV33">
        <v>4295</v>
      </c>
      <c r="AW33">
        <v>2883</v>
      </c>
      <c r="AX33">
        <v>3095</v>
      </c>
      <c r="AY33">
        <v>2357</v>
      </c>
      <c r="AZ33">
        <v>1527</v>
      </c>
      <c r="BA33">
        <v>1527</v>
      </c>
      <c r="BB33">
        <v>1487</v>
      </c>
      <c r="BC33">
        <v>1747</v>
      </c>
      <c r="BD33">
        <v>1265</v>
      </c>
      <c r="BE33">
        <v>1265</v>
      </c>
      <c r="BF33">
        <v>1039</v>
      </c>
      <c r="BG33">
        <v>909</v>
      </c>
      <c r="BH33">
        <v>960</v>
      </c>
      <c r="BI33">
        <v>762</v>
      </c>
      <c r="BJ33">
        <v>736</v>
      </c>
      <c r="BK33">
        <v>1115</v>
      </c>
      <c r="BL33">
        <v>1381</v>
      </c>
      <c r="BM33">
        <v>962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O1" workbookViewId="0">
      <selection activeCell="AK12" sqref="AK12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167</v>
      </c>
      <c r="D3">
        <v>160</v>
      </c>
      <c r="E3">
        <v>154</v>
      </c>
      <c r="F3">
        <v>183</v>
      </c>
      <c r="G3">
        <v>232</v>
      </c>
      <c r="H3">
        <v>224</v>
      </c>
      <c r="I3">
        <v>195</v>
      </c>
      <c r="J3">
        <v>178</v>
      </c>
      <c r="K3">
        <v>186</v>
      </c>
      <c r="L3">
        <v>192</v>
      </c>
      <c r="M3">
        <v>208</v>
      </c>
      <c r="N3">
        <v>208</v>
      </c>
      <c r="O3">
        <v>176</v>
      </c>
      <c r="P3">
        <v>182</v>
      </c>
      <c r="Q3">
        <v>220</v>
      </c>
      <c r="R3">
        <v>210</v>
      </c>
      <c r="S3">
        <v>220</v>
      </c>
      <c r="T3">
        <v>213</v>
      </c>
      <c r="U3">
        <v>251</v>
      </c>
      <c r="V3">
        <v>242</v>
      </c>
      <c r="W3">
        <v>255</v>
      </c>
      <c r="X3">
        <v>254</v>
      </c>
      <c r="Y3">
        <v>357</v>
      </c>
      <c r="Z3">
        <v>357</v>
      </c>
      <c r="AA3">
        <v>458</v>
      </c>
      <c r="AB3">
        <v>523</v>
      </c>
      <c r="AC3">
        <v>490</v>
      </c>
      <c r="AD3">
        <v>579</v>
      </c>
      <c r="AE3">
        <v>602</v>
      </c>
      <c r="AF3">
        <v>440</v>
      </c>
      <c r="AG3">
        <v>420</v>
      </c>
      <c r="AH3">
        <v>511</v>
      </c>
      <c r="AI3">
        <v>509</v>
      </c>
      <c r="AJ3">
        <v>617</v>
      </c>
      <c r="AK3">
        <v>651</v>
      </c>
      <c r="AL3">
        <v>492</v>
      </c>
      <c r="AM3">
        <v>537</v>
      </c>
      <c r="AN3">
        <v>500</v>
      </c>
      <c r="AO3">
        <v>433</v>
      </c>
      <c r="AP3">
        <v>493</v>
      </c>
      <c r="AQ3">
        <v>574</v>
      </c>
      <c r="AR3">
        <v>505</v>
      </c>
      <c r="AS3">
        <v>470</v>
      </c>
      <c r="AT3">
        <v>371</v>
      </c>
      <c r="AU3">
        <v>371</v>
      </c>
      <c r="AV3">
        <v>370</v>
      </c>
      <c r="AW3">
        <v>482</v>
      </c>
      <c r="AX3">
        <v>386</v>
      </c>
      <c r="AY3">
        <v>503</v>
      </c>
      <c r="AZ3">
        <v>426</v>
      </c>
      <c r="BA3">
        <v>322</v>
      </c>
      <c r="BB3">
        <v>337</v>
      </c>
      <c r="BC3">
        <v>402</v>
      </c>
      <c r="BD3">
        <v>360</v>
      </c>
      <c r="BE3">
        <v>422</v>
      </c>
      <c r="BF3">
        <v>572</v>
      </c>
      <c r="BG3">
        <v>572</v>
      </c>
      <c r="BH3">
        <v>528</v>
      </c>
      <c r="BI3">
        <v>416</v>
      </c>
      <c r="BJ3">
        <v>385</v>
      </c>
      <c r="BK3">
        <v>437</v>
      </c>
      <c r="BL3">
        <v>427</v>
      </c>
      <c r="BM3">
        <v>394</v>
      </c>
    </row>
    <row r="4" spans="1:66" x14ac:dyDescent="0.3">
      <c r="B4" s="1">
        <v>10</v>
      </c>
      <c r="C4">
        <v>243</v>
      </c>
      <c r="D4">
        <v>223</v>
      </c>
      <c r="E4">
        <v>164</v>
      </c>
      <c r="F4">
        <v>156</v>
      </c>
      <c r="G4">
        <v>162</v>
      </c>
      <c r="H4">
        <v>205</v>
      </c>
      <c r="I4">
        <v>215</v>
      </c>
      <c r="J4">
        <v>208</v>
      </c>
      <c r="K4">
        <v>194</v>
      </c>
      <c r="L4">
        <v>175</v>
      </c>
      <c r="M4">
        <v>194</v>
      </c>
      <c r="N4">
        <v>194</v>
      </c>
      <c r="O4">
        <v>205</v>
      </c>
      <c r="P4">
        <v>219</v>
      </c>
      <c r="Q4">
        <v>237</v>
      </c>
      <c r="R4">
        <v>227</v>
      </c>
      <c r="S4">
        <v>236</v>
      </c>
      <c r="T4">
        <v>223</v>
      </c>
      <c r="U4">
        <v>271</v>
      </c>
      <c r="V4">
        <v>301</v>
      </c>
      <c r="W4">
        <v>291</v>
      </c>
      <c r="X4">
        <v>302</v>
      </c>
      <c r="Y4">
        <v>288</v>
      </c>
      <c r="Z4">
        <v>288</v>
      </c>
      <c r="AA4">
        <v>370</v>
      </c>
      <c r="AB4">
        <v>413</v>
      </c>
      <c r="AC4">
        <v>343</v>
      </c>
      <c r="AD4">
        <v>386</v>
      </c>
      <c r="AE4">
        <v>422</v>
      </c>
      <c r="AF4">
        <v>442</v>
      </c>
      <c r="AG4">
        <v>483</v>
      </c>
      <c r="AH4">
        <v>486</v>
      </c>
      <c r="AI4">
        <v>547</v>
      </c>
      <c r="AJ4">
        <v>533</v>
      </c>
      <c r="AK4">
        <v>523</v>
      </c>
      <c r="AL4">
        <v>440</v>
      </c>
      <c r="AM4">
        <v>495</v>
      </c>
      <c r="AN4">
        <v>552</v>
      </c>
      <c r="AO4">
        <v>450</v>
      </c>
      <c r="AP4">
        <v>395</v>
      </c>
      <c r="AQ4">
        <v>473</v>
      </c>
      <c r="AR4">
        <v>389</v>
      </c>
      <c r="AS4">
        <v>408</v>
      </c>
      <c r="AT4">
        <v>446</v>
      </c>
      <c r="AU4">
        <v>446</v>
      </c>
      <c r="AV4">
        <v>401</v>
      </c>
      <c r="AW4">
        <v>389</v>
      </c>
      <c r="AX4">
        <v>305</v>
      </c>
      <c r="AY4">
        <v>389</v>
      </c>
      <c r="AZ4">
        <v>419</v>
      </c>
      <c r="BA4">
        <v>422</v>
      </c>
      <c r="BB4">
        <v>489</v>
      </c>
      <c r="BC4">
        <v>454</v>
      </c>
      <c r="BD4">
        <v>462</v>
      </c>
      <c r="BE4">
        <v>464</v>
      </c>
      <c r="BF4">
        <v>485</v>
      </c>
      <c r="BG4">
        <v>485</v>
      </c>
      <c r="BH4">
        <v>466</v>
      </c>
      <c r="BI4">
        <v>446</v>
      </c>
      <c r="BJ4">
        <v>416</v>
      </c>
      <c r="BK4">
        <v>514</v>
      </c>
      <c r="BL4">
        <v>520</v>
      </c>
      <c r="BM4">
        <v>542</v>
      </c>
    </row>
    <row r="5" spans="1:66" x14ac:dyDescent="0.3">
      <c r="B5" s="1">
        <v>20</v>
      </c>
      <c r="C5">
        <v>288</v>
      </c>
      <c r="D5">
        <v>301</v>
      </c>
      <c r="E5">
        <v>309</v>
      </c>
      <c r="F5">
        <v>321</v>
      </c>
      <c r="G5">
        <v>348</v>
      </c>
      <c r="H5">
        <v>283</v>
      </c>
      <c r="I5">
        <v>290</v>
      </c>
      <c r="J5">
        <v>336</v>
      </c>
      <c r="K5">
        <v>372</v>
      </c>
      <c r="L5">
        <v>413</v>
      </c>
      <c r="M5">
        <v>326</v>
      </c>
      <c r="N5">
        <v>326</v>
      </c>
      <c r="O5">
        <v>343</v>
      </c>
      <c r="P5">
        <v>402</v>
      </c>
      <c r="Q5">
        <v>399</v>
      </c>
      <c r="R5">
        <v>393</v>
      </c>
      <c r="S5">
        <v>360</v>
      </c>
      <c r="T5">
        <v>393</v>
      </c>
      <c r="U5">
        <v>533</v>
      </c>
      <c r="V5">
        <v>754</v>
      </c>
      <c r="W5">
        <v>899</v>
      </c>
      <c r="X5">
        <v>1697</v>
      </c>
      <c r="Y5">
        <v>2620</v>
      </c>
      <c r="Z5">
        <v>2620</v>
      </c>
      <c r="AA5">
        <v>3900</v>
      </c>
      <c r="AB5">
        <v>5697</v>
      </c>
      <c r="AC5">
        <v>6119</v>
      </c>
      <c r="AD5">
        <v>8892</v>
      </c>
      <c r="AE5">
        <v>11036</v>
      </c>
      <c r="AF5">
        <v>11711</v>
      </c>
      <c r="AG5">
        <v>13858</v>
      </c>
      <c r="AH5">
        <v>14759</v>
      </c>
      <c r="AI5">
        <v>14203</v>
      </c>
      <c r="AJ5">
        <v>12572</v>
      </c>
      <c r="AK5">
        <v>11187</v>
      </c>
      <c r="AL5">
        <v>8167</v>
      </c>
      <c r="AM5">
        <v>9702</v>
      </c>
      <c r="AN5">
        <v>8194</v>
      </c>
      <c r="AO5">
        <v>6450</v>
      </c>
      <c r="AP5">
        <v>5345</v>
      </c>
      <c r="AQ5">
        <v>5518</v>
      </c>
      <c r="AR5">
        <v>4289</v>
      </c>
      <c r="AS5">
        <v>3662</v>
      </c>
      <c r="AT5">
        <v>2316</v>
      </c>
      <c r="AU5">
        <v>2316</v>
      </c>
      <c r="AV5">
        <v>1478</v>
      </c>
      <c r="AW5">
        <v>1125</v>
      </c>
      <c r="AX5">
        <v>814</v>
      </c>
      <c r="AY5">
        <v>1067</v>
      </c>
      <c r="AZ5">
        <v>1043</v>
      </c>
      <c r="BA5">
        <v>990</v>
      </c>
      <c r="BB5">
        <v>1242</v>
      </c>
      <c r="BC5">
        <v>1380</v>
      </c>
      <c r="BD5">
        <v>1448</v>
      </c>
      <c r="BE5">
        <v>1770</v>
      </c>
      <c r="BF5">
        <v>1734</v>
      </c>
      <c r="BG5">
        <v>1734</v>
      </c>
      <c r="BH5">
        <v>1360</v>
      </c>
      <c r="BI5">
        <v>1003</v>
      </c>
      <c r="BJ5">
        <v>875</v>
      </c>
      <c r="BK5">
        <v>1069</v>
      </c>
      <c r="BL5">
        <v>1096</v>
      </c>
      <c r="BM5">
        <v>1114</v>
      </c>
    </row>
    <row r="6" spans="1:66" x14ac:dyDescent="0.3">
      <c r="B6" s="1">
        <v>30</v>
      </c>
      <c r="C6">
        <v>269</v>
      </c>
      <c r="D6">
        <v>251</v>
      </c>
      <c r="E6">
        <v>231</v>
      </c>
      <c r="F6">
        <v>270</v>
      </c>
      <c r="G6">
        <v>226</v>
      </c>
      <c r="H6">
        <v>231</v>
      </c>
      <c r="I6">
        <v>313</v>
      </c>
      <c r="J6">
        <v>293</v>
      </c>
      <c r="K6">
        <v>291</v>
      </c>
      <c r="L6">
        <v>317</v>
      </c>
      <c r="M6">
        <v>351</v>
      </c>
      <c r="N6">
        <v>351</v>
      </c>
      <c r="O6">
        <v>340</v>
      </c>
      <c r="P6">
        <v>407</v>
      </c>
      <c r="Q6">
        <v>394</v>
      </c>
      <c r="R6">
        <v>409</v>
      </c>
      <c r="S6">
        <v>382</v>
      </c>
      <c r="T6">
        <v>416</v>
      </c>
      <c r="U6">
        <v>649</v>
      </c>
      <c r="V6">
        <v>998</v>
      </c>
      <c r="W6">
        <v>1145</v>
      </c>
      <c r="X6">
        <v>1866</v>
      </c>
      <c r="Y6">
        <v>3088</v>
      </c>
      <c r="Z6">
        <v>3088</v>
      </c>
      <c r="AA6">
        <v>4985</v>
      </c>
      <c r="AB6">
        <v>6784</v>
      </c>
      <c r="AC6">
        <v>7591</v>
      </c>
      <c r="AD6">
        <v>9208</v>
      </c>
      <c r="AE6">
        <v>11811</v>
      </c>
      <c r="AF6">
        <v>12803</v>
      </c>
      <c r="AG6">
        <v>14469</v>
      </c>
      <c r="AH6">
        <v>14691</v>
      </c>
      <c r="AI6">
        <v>14271</v>
      </c>
      <c r="AJ6">
        <v>13299</v>
      </c>
      <c r="AK6">
        <v>12017</v>
      </c>
      <c r="AL6">
        <v>9499</v>
      </c>
      <c r="AM6">
        <v>10218</v>
      </c>
      <c r="AN6">
        <v>7952</v>
      </c>
      <c r="AO6">
        <v>6384</v>
      </c>
      <c r="AP6">
        <v>5107</v>
      </c>
      <c r="AQ6">
        <v>5354</v>
      </c>
      <c r="AR6">
        <v>4225</v>
      </c>
      <c r="AS6">
        <v>3178</v>
      </c>
      <c r="AT6">
        <v>2139</v>
      </c>
      <c r="AU6">
        <v>2139</v>
      </c>
      <c r="AV6">
        <v>1537</v>
      </c>
      <c r="AW6">
        <v>1214</v>
      </c>
      <c r="AX6">
        <v>799</v>
      </c>
      <c r="AY6">
        <v>1063</v>
      </c>
      <c r="AZ6">
        <v>986</v>
      </c>
      <c r="BA6">
        <v>1007</v>
      </c>
      <c r="BB6">
        <v>1429</v>
      </c>
      <c r="BC6">
        <v>1559</v>
      </c>
      <c r="BD6">
        <v>1833</v>
      </c>
      <c r="BE6">
        <v>1769</v>
      </c>
      <c r="BF6">
        <v>1425</v>
      </c>
      <c r="BG6">
        <v>1425</v>
      </c>
      <c r="BH6">
        <v>1267</v>
      </c>
      <c r="BI6">
        <v>1127</v>
      </c>
      <c r="BJ6">
        <v>1167</v>
      </c>
      <c r="BK6">
        <v>1264</v>
      </c>
      <c r="BL6">
        <v>1525</v>
      </c>
      <c r="BM6">
        <v>1462</v>
      </c>
    </row>
    <row r="7" spans="1:66" x14ac:dyDescent="0.3">
      <c r="B7" s="1">
        <v>40</v>
      </c>
      <c r="C7">
        <v>256</v>
      </c>
      <c r="D7">
        <v>299</v>
      </c>
      <c r="E7">
        <v>309</v>
      </c>
      <c r="F7">
        <v>325</v>
      </c>
      <c r="G7">
        <v>301</v>
      </c>
      <c r="H7">
        <v>297</v>
      </c>
      <c r="I7">
        <v>265</v>
      </c>
      <c r="J7">
        <v>306</v>
      </c>
      <c r="K7">
        <v>296</v>
      </c>
      <c r="L7">
        <v>309</v>
      </c>
      <c r="M7">
        <v>406</v>
      </c>
      <c r="N7">
        <v>406</v>
      </c>
      <c r="O7">
        <v>365</v>
      </c>
      <c r="P7">
        <v>284</v>
      </c>
      <c r="Q7">
        <v>276</v>
      </c>
      <c r="R7">
        <v>259</v>
      </c>
      <c r="S7">
        <v>288</v>
      </c>
      <c r="T7">
        <v>378</v>
      </c>
      <c r="U7">
        <v>640</v>
      </c>
      <c r="V7">
        <v>967</v>
      </c>
      <c r="W7">
        <v>1221</v>
      </c>
      <c r="X7">
        <v>2014</v>
      </c>
      <c r="Y7">
        <v>3463</v>
      </c>
      <c r="Z7">
        <v>3463</v>
      </c>
      <c r="AA7">
        <v>4698</v>
      </c>
      <c r="AB7">
        <v>6542</v>
      </c>
      <c r="AC7">
        <v>7043</v>
      </c>
      <c r="AD7">
        <v>8386</v>
      </c>
      <c r="AE7">
        <v>11077</v>
      </c>
      <c r="AF7">
        <v>12023</v>
      </c>
      <c r="AG7">
        <v>14187</v>
      </c>
      <c r="AH7">
        <v>14986</v>
      </c>
      <c r="AI7">
        <v>14367</v>
      </c>
      <c r="AJ7">
        <v>13175</v>
      </c>
      <c r="AK7">
        <v>11759</v>
      </c>
      <c r="AL7">
        <v>9078</v>
      </c>
      <c r="AM7">
        <v>9955</v>
      </c>
      <c r="AN7">
        <v>7992</v>
      </c>
      <c r="AO7">
        <v>6143</v>
      </c>
      <c r="AP7">
        <v>4958</v>
      </c>
      <c r="AQ7">
        <v>5335</v>
      </c>
      <c r="AR7">
        <v>4550</v>
      </c>
      <c r="AS7">
        <v>3848</v>
      </c>
      <c r="AT7">
        <v>2627</v>
      </c>
      <c r="AU7">
        <v>2627</v>
      </c>
      <c r="AV7">
        <v>1752</v>
      </c>
      <c r="AW7">
        <v>1432</v>
      </c>
      <c r="AX7">
        <v>998</v>
      </c>
      <c r="AY7">
        <v>1243</v>
      </c>
      <c r="AZ7">
        <v>1169</v>
      </c>
      <c r="BA7">
        <v>943</v>
      </c>
      <c r="BB7">
        <v>1380</v>
      </c>
      <c r="BC7">
        <v>1662</v>
      </c>
      <c r="BD7">
        <v>1848</v>
      </c>
      <c r="BE7">
        <v>1758</v>
      </c>
      <c r="BF7">
        <v>1427</v>
      </c>
      <c r="BG7">
        <v>1427</v>
      </c>
      <c r="BH7">
        <v>1093</v>
      </c>
      <c r="BI7">
        <v>1092</v>
      </c>
      <c r="BJ7">
        <v>1191</v>
      </c>
      <c r="BK7">
        <v>1454</v>
      </c>
      <c r="BL7">
        <v>1518</v>
      </c>
      <c r="BM7">
        <v>1397</v>
      </c>
    </row>
    <row r="8" spans="1:66" x14ac:dyDescent="0.3">
      <c r="B8" s="1">
        <v>50</v>
      </c>
      <c r="C8">
        <v>229</v>
      </c>
      <c r="D8">
        <v>206</v>
      </c>
      <c r="E8">
        <v>180</v>
      </c>
      <c r="F8">
        <v>233</v>
      </c>
      <c r="G8">
        <v>325</v>
      </c>
      <c r="H8">
        <v>295</v>
      </c>
      <c r="I8">
        <v>344</v>
      </c>
      <c r="J8">
        <v>332</v>
      </c>
      <c r="K8">
        <v>337</v>
      </c>
      <c r="L8">
        <v>362</v>
      </c>
      <c r="M8">
        <v>378</v>
      </c>
      <c r="N8">
        <v>378</v>
      </c>
      <c r="O8">
        <v>359</v>
      </c>
      <c r="P8">
        <v>281</v>
      </c>
      <c r="Q8">
        <v>284</v>
      </c>
      <c r="R8">
        <v>290</v>
      </c>
      <c r="S8">
        <v>392</v>
      </c>
      <c r="T8">
        <v>444</v>
      </c>
      <c r="U8">
        <v>581</v>
      </c>
      <c r="V8">
        <v>841</v>
      </c>
      <c r="W8">
        <v>1090</v>
      </c>
      <c r="X8">
        <v>1986</v>
      </c>
      <c r="Y8">
        <v>3314</v>
      </c>
      <c r="Z8">
        <v>3314</v>
      </c>
      <c r="AA8">
        <v>4836</v>
      </c>
      <c r="AB8">
        <v>6194</v>
      </c>
      <c r="AC8">
        <v>6708</v>
      </c>
      <c r="AD8">
        <v>8184</v>
      </c>
      <c r="AE8">
        <v>10803</v>
      </c>
      <c r="AF8">
        <v>12547</v>
      </c>
      <c r="AG8">
        <v>14186</v>
      </c>
      <c r="AH8">
        <v>14241</v>
      </c>
      <c r="AI8">
        <v>14492</v>
      </c>
      <c r="AJ8">
        <v>12945</v>
      </c>
      <c r="AK8">
        <v>11707</v>
      </c>
      <c r="AL8">
        <v>9028</v>
      </c>
      <c r="AM8">
        <v>9742</v>
      </c>
      <c r="AN8">
        <v>7795</v>
      </c>
      <c r="AO8">
        <v>6095</v>
      </c>
      <c r="AP8">
        <v>5295</v>
      </c>
      <c r="AQ8">
        <v>5342</v>
      </c>
      <c r="AR8">
        <v>4090</v>
      </c>
      <c r="AS8">
        <v>3284</v>
      </c>
      <c r="AT8">
        <v>2270</v>
      </c>
      <c r="AU8">
        <v>2270</v>
      </c>
      <c r="AV8">
        <v>1636</v>
      </c>
      <c r="AW8">
        <v>1482</v>
      </c>
      <c r="AX8">
        <v>961</v>
      </c>
      <c r="AY8">
        <v>1268</v>
      </c>
      <c r="AZ8">
        <v>1156</v>
      </c>
      <c r="BA8">
        <v>1012</v>
      </c>
      <c r="BB8">
        <v>1171</v>
      </c>
      <c r="BC8">
        <v>1310</v>
      </c>
      <c r="BD8">
        <v>1482</v>
      </c>
      <c r="BE8">
        <v>1708</v>
      </c>
      <c r="BF8">
        <v>1311</v>
      </c>
      <c r="BG8">
        <v>1311</v>
      </c>
      <c r="BH8">
        <v>1168</v>
      </c>
      <c r="BI8">
        <v>1125</v>
      </c>
      <c r="BJ8">
        <v>1233</v>
      </c>
      <c r="BK8">
        <v>1264</v>
      </c>
      <c r="BL8">
        <v>1378</v>
      </c>
      <c r="BM8">
        <v>1438</v>
      </c>
    </row>
    <row r="9" spans="1:66" x14ac:dyDescent="0.3">
      <c r="B9" s="1">
        <v>60</v>
      </c>
      <c r="C9">
        <v>288</v>
      </c>
      <c r="D9">
        <v>317</v>
      </c>
      <c r="E9">
        <v>293</v>
      </c>
      <c r="F9">
        <v>305</v>
      </c>
      <c r="G9">
        <v>307</v>
      </c>
      <c r="H9">
        <v>299</v>
      </c>
      <c r="I9">
        <v>270</v>
      </c>
      <c r="J9">
        <v>264</v>
      </c>
      <c r="K9">
        <v>304</v>
      </c>
      <c r="L9">
        <v>346</v>
      </c>
      <c r="M9">
        <v>395</v>
      </c>
      <c r="N9">
        <v>395</v>
      </c>
      <c r="O9">
        <v>288</v>
      </c>
      <c r="P9">
        <v>250</v>
      </c>
      <c r="Q9">
        <v>266</v>
      </c>
      <c r="R9">
        <v>278</v>
      </c>
      <c r="S9">
        <v>287</v>
      </c>
      <c r="T9">
        <v>387</v>
      </c>
      <c r="U9">
        <v>506</v>
      </c>
      <c r="V9">
        <v>668</v>
      </c>
      <c r="W9">
        <v>859</v>
      </c>
      <c r="X9">
        <v>1535</v>
      </c>
      <c r="Y9">
        <v>2796</v>
      </c>
      <c r="Z9">
        <v>2796</v>
      </c>
      <c r="AA9">
        <v>4305</v>
      </c>
      <c r="AB9">
        <v>6020</v>
      </c>
      <c r="AC9">
        <v>5838</v>
      </c>
      <c r="AD9">
        <v>7950</v>
      </c>
      <c r="AE9">
        <v>10678</v>
      </c>
      <c r="AF9">
        <v>10899</v>
      </c>
      <c r="AG9">
        <v>13221</v>
      </c>
      <c r="AH9">
        <v>14788</v>
      </c>
      <c r="AI9">
        <v>13462</v>
      </c>
      <c r="AJ9">
        <v>12725</v>
      </c>
      <c r="AK9">
        <v>11784</v>
      </c>
      <c r="AL9">
        <v>8357</v>
      </c>
      <c r="AM9">
        <v>10162</v>
      </c>
      <c r="AN9">
        <v>8473</v>
      </c>
      <c r="AO9">
        <v>6035</v>
      </c>
      <c r="AP9">
        <v>4776</v>
      </c>
      <c r="AQ9">
        <v>5323</v>
      </c>
      <c r="AR9">
        <v>4075</v>
      </c>
      <c r="AS9">
        <v>3024</v>
      </c>
      <c r="AT9">
        <v>2224</v>
      </c>
      <c r="AU9">
        <v>2224</v>
      </c>
      <c r="AV9">
        <v>1774</v>
      </c>
      <c r="AW9">
        <v>1608</v>
      </c>
      <c r="AX9">
        <v>1012</v>
      </c>
      <c r="AY9">
        <v>1242</v>
      </c>
      <c r="AZ9">
        <v>959</v>
      </c>
      <c r="BA9">
        <v>748</v>
      </c>
      <c r="BB9">
        <v>1159</v>
      </c>
      <c r="BC9">
        <v>1394</v>
      </c>
      <c r="BD9">
        <v>1375</v>
      </c>
      <c r="BE9">
        <v>1446</v>
      </c>
      <c r="BF9">
        <v>1636</v>
      </c>
      <c r="BG9">
        <v>1636</v>
      </c>
      <c r="BH9">
        <v>1379</v>
      </c>
      <c r="BI9">
        <v>1021</v>
      </c>
      <c r="BJ9">
        <v>1026</v>
      </c>
      <c r="BK9">
        <v>1128</v>
      </c>
      <c r="BL9">
        <v>1458</v>
      </c>
      <c r="BM9">
        <v>1464</v>
      </c>
    </row>
    <row r="10" spans="1:66" x14ac:dyDescent="0.3">
      <c r="B10" s="1">
        <v>70</v>
      </c>
      <c r="C10">
        <v>214</v>
      </c>
      <c r="D10">
        <v>193</v>
      </c>
      <c r="E10">
        <v>203</v>
      </c>
      <c r="F10">
        <v>289</v>
      </c>
      <c r="G10">
        <v>299</v>
      </c>
      <c r="H10">
        <v>268</v>
      </c>
      <c r="I10">
        <v>240</v>
      </c>
      <c r="J10">
        <v>220</v>
      </c>
      <c r="K10">
        <v>229</v>
      </c>
      <c r="L10">
        <v>330</v>
      </c>
      <c r="M10">
        <v>406</v>
      </c>
      <c r="N10">
        <v>406</v>
      </c>
      <c r="O10">
        <v>345</v>
      </c>
      <c r="P10">
        <v>311</v>
      </c>
      <c r="Q10">
        <v>290</v>
      </c>
      <c r="R10">
        <v>298</v>
      </c>
      <c r="S10">
        <v>280</v>
      </c>
      <c r="T10">
        <v>357</v>
      </c>
      <c r="U10">
        <v>484</v>
      </c>
      <c r="V10">
        <v>751</v>
      </c>
      <c r="W10">
        <v>864</v>
      </c>
      <c r="X10">
        <v>1474</v>
      </c>
      <c r="Y10">
        <v>2555</v>
      </c>
      <c r="Z10">
        <v>2555</v>
      </c>
      <c r="AA10">
        <v>4014</v>
      </c>
      <c r="AB10">
        <v>5360</v>
      </c>
      <c r="AC10">
        <v>4990</v>
      </c>
      <c r="AD10">
        <v>7222</v>
      </c>
      <c r="AE10">
        <v>9465</v>
      </c>
      <c r="AF10">
        <v>9391</v>
      </c>
      <c r="AG10">
        <v>11131</v>
      </c>
      <c r="AH10">
        <v>13975</v>
      </c>
      <c r="AI10">
        <v>12663</v>
      </c>
      <c r="AJ10">
        <v>12112</v>
      </c>
      <c r="AK10">
        <v>10236</v>
      </c>
      <c r="AL10">
        <v>6419</v>
      </c>
      <c r="AM10">
        <v>8864</v>
      </c>
      <c r="AN10">
        <v>7826</v>
      </c>
      <c r="AO10">
        <v>5290</v>
      </c>
      <c r="AP10">
        <v>4427</v>
      </c>
      <c r="AQ10">
        <v>5119</v>
      </c>
      <c r="AR10">
        <v>3519</v>
      </c>
      <c r="AS10">
        <v>2910</v>
      </c>
      <c r="AT10">
        <v>1917</v>
      </c>
      <c r="AU10">
        <v>1917</v>
      </c>
      <c r="AV10">
        <v>1324</v>
      </c>
      <c r="AW10">
        <v>998</v>
      </c>
      <c r="AX10">
        <v>593</v>
      </c>
      <c r="AY10">
        <v>885</v>
      </c>
      <c r="AZ10">
        <v>873</v>
      </c>
      <c r="BA10">
        <v>762</v>
      </c>
      <c r="BB10">
        <v>1011</v>
      </c>
      <c r="BC10">
        <v>1291</v>
      </c>
      <c r="BD10">
        <v>1456</v>
      </c>
      <c r="BE10">
        <v>1666</v>
      </c>
      <c r="BF10">
        <v>1489</v>
      </c>
      <c r="BG10">
        <v>1489</v>
      </c>
      <c r="BH10">
        <v>1315</v>
      </c>
      <c r="BI10">
        <v>1291</v>
      </c>
      <c r="BJ10">
        <v>1005</v>
      </c>
      <c r="BK10">
        <v>1133</v>
      </c>
      <c r="BL10">
        <v>1049</v>
      </c>
      <c r="BM10">
        <v>1061</v>
      </c>
    </row>
    <row r="11" spans="1:66" x14ac:dyDescent="0.3">
      <c r="B11" s="1">
        <v>80</v>
      </c>
      <c r="C11">
        <v>273</v>
      </c>
      <c r="D11">
        <v>264</v>
      </c>
      <c r="E11">
        <v>239</v>
      </c>
      <c r="F11">
        <v>292</v>
      </c>
      <c r="G11">
        <v>366</v>
      </c>
      <c r="H11">
        <v>355</v>
      </c>
      <c r="I11">
        <v>314</v>
      </c>
      <c r="J11">
        <v>299</v>
      </c>
      <c r="K11">
        <v>270</v>
      </c>
      <c r="L11">
        <v>307</v>
      </c>
      <c r="M11">
        <v>292</v>
      </c>
      <c r="N11">
        <v>292</v>
      </c>
      <c r="O11">
        <v>311</v>
      </c>
      <c r="P11">
        <v>302</v>
      </c>
      <c r="Q11">
        <v>259</v>
      </c>
      <c r="R11">
        <v>261</v>
      </c>
      <c r="S11">
        <v>320</v>
      </c>
      <c r="T11">
        <v>403</v>
      </c>
      <c r="U11">
        <v>564</v>
      </c>
      <c r="V11">
        <v>615</v>
      </c>
      <c r="W11">
        <v>727</v>
      </c>
      <c r="X11">
        <v>963</v>
      </c>
      <c r="Y11">
        <v>1777</v>
      </c>
      <c r="Z11">
        <v>1777</v>
      </c>
      <c r="AA11">
        <v>3149</v>
      </c>
      <c r="AB11">
        <v>5144</v>
      </c>
      <c r="AC11">
        <v>4355</v>
      </c>
      <c r="AD11">
        <v>6798</v>
      </c>
      <c r="AE11">
        <v>8961</v>
      </c>
      <c r="AF11">
        <v>7901</v>
      </c>
      <c r="AG11">
        <v>10024</v>
      </c>
      <c r="AH11">
        <v>14401</v>
      </c>
      <c r="AI11">
        <v>11678</v>
      </c>
      <c r="AJ11">
        <v>10942</v>
      </c>
      <c r="AK11">
        <v>9399</v>
      </c>
      <c r="AL11">
        <v>5158</v>
      </c>
      <c r="AM11">
        <v>8403</v>
      </c>
      <c r="AN11">
        <v>7440</v>
      </c>
      <c r="AO11">
        <v>4724</v>
      </c>
      <c r="AP11">
        <v>3877</v>
      </c>
      <c r="AQ11">
        <v>5075</v>
      </c>
      <c r="AR11">
        <v>3383</v>
      </c>
      <c r="AS11">
        <v>2179</v>
      </c>
      <c r="AT11">
        <v>1796</v>
      </c>
      <c r="AU11">
        <v>1796</v>
      </c>
      <c r="AV11">
        <v>1506</v>
      </c>
      <c r="AW11">
        <v>1147</v>
      </c>
      <c r="AX11">
        <v>568</v>
      </c>
      <c r="AY11">
        <v>740</v>
      </c>
      <c r="AZ11">
        <v>740</v>
      </c>
      <c r="BA11">
        <v>637</v>
      </c>
      <c r="BB11">
        <v>918</v>
      </c>
      <c r="BC11">
        <v>1218</v>
      </c>
      <c r="BD11">
        <v>1037</v>
      </c>
      <c r="BE11">
        <v>1132</v>
      </c>
      <c r="BF11">
        <v>1255</v>
      </c>
      <c r="BG11">
        <v>1255</v>
      </c>
      <c r="BH11">
        <v>1606</v>
      </c>
      <c r="BI11">
        <v>1334</v>
      </c>
      <c r="BJ11">
        <v>1065</v>
      </c>
      <c r="BK11">
        <v>1334</v>
      </c>
      <c r="BL11">
        <v>1214</v>
      </c>
      <c r="BM11">
        <v>1013</v>
      </c>
    </row>
    <row r="12" spans="1:66" x14ac:dyDescent="0.3">
      <c r="B12" s="1">
        <v>90</v>
      </c>
      <c r="C12">
        <v>234</v>
      </c>
      <c r="D12">
        <v>241</v>
      </c>
      <c r="E12">
        <v>259</v>
      </c>
      <c r="F12">
        <v>240</v>
      </c>
      <c r="G12">
        <v>279</v>
      </c>
      <c r="H12">
        <v>304</v>
      </c>
      <c r="I12">
        <v>276</v>
      </c>
      <c r="J12">
        <v>270</v>
      </c>
      <c r="K12">
        <v>298</v>
      </c>
      <c r="L12">
        <v>312</v>
      </c>
      <c r="M12">
        <v>361</v>
      </c>
      <c r="N12">
        <v>361</v>
      </c>
      <c r="O12">
        <v>413</v>
      </c>
      <c r="P12">
        <v>388</v>
      </c>
      <c r="Q12">
        <v>366</v>
      </c>
      <c r="R12">
        <v>286</v>
      </c>
      <c r="S12">
        <v>316</v>
      </c>
      <c r="T12">
        <v>401</v>
      </c>
      <c r="U12">
        <v>533</v>
      </c>
      <c r="V12">
        <v>611</v>
      </c>
      <c r="W12">
        <v>710</v>
      </c>
      <c r="X12">
        <v>1044</v>
      </c>
      <c r="Y12">
        <v>1635</v>
      </c>
      <c r="Z12">
        <v>1635</v>
      </c>
      <c r="AA12">
        <v>2983</v>
      </c>
      <c r="AB12">
        <v>4975</v>
      </c>
      <c r="AC12">
        <v>4644</v>
      </c>
      <c r="AD12">
        <v>6826</v>
      </c>
      <c r="AE12">
        <v>8750</v>
      </c>
      <c r="AF12">
        <v>7630</v>
      </c>
      <c r="AG12">
        <v>9428</v>
      </c>
      <c r="AH12">
        <v>13311</v>
      </c>
      <c r="AI12">
        <v>10272</v>
      </c>
      <c r="AJ12">
        <v>10674</v>
      </c>
      <c r="AK12">
        <v>9244</v>
      </c>
      <c r="AL12">
        <v>5141</v>
      </c>
      <c r="AM12">
        <v>8067</v>
      </c>
      <c r="AN12">
        <v>6864</v>
      </c>
      <c r="AO12">
        <v>4442</v>
      </c>
      <c r="AP12">
        <v>3686</v>
      </c>
      <c r="AQ12">
        <v>4435</v>
      </c>
      <c r="AR12">
        <v>2957</v>
      </c>
      <c r="AS12">
        <v>2262</v>
      </c>
      <c r="AT12">
        <v>1730</v>
      </c>
      <c r="AU12">
        <v>1730</v>
      </c>
      <c r="AV12">
        <v>1181</v>
      </c>
      <c r="AW12">
        <v>1218</v>
      </c>
      <c r="AX12">
        <v>681</v>
      </c>
      <c r="AY12">
        <v>1020</v>
      </c>
      <c r="AZ12">
        <v>914</v>
      </c>
      <c r="BA12">
        <v>635</v>
      </c>
      <c r="BB12">
        <v>814</v>
      </c>
      <c r="BC12">
        <v>1078</v>
      </c>
      <c r="BD12">
        <v>873</v>
      </c>
      <c r="BE12">
        <v>995</v>
      </c>
      <c r="BF12">
        <v>1076</v>
      </c>
      <c r="BG12">
        <v>1076</v>
      </c>
      <c r="BH12">
        <v>1118</v>
      </c>
      <c r="BI12">
        <v>1165</v>
      </c>
      <c r="BJ12">
        <v>990</v>
      </c>
      <c r="BK12">
        <v>1210</v>
      </c>
      <c r="BL12">
        <v>1184</v>
      </c>
      <c r="BM12">
        <v>993</v>
      </c>
    </row>
    <row r="13" spans="1:66" x14ac:dyDescent="0.3">
      <c r="B13" s="1">
        <v>100</v>
      </c>
      <c r="C13">
        <v>337</v>
      </c>
      <c r="D13">
        <v>268</v>
      </c>
      <c r="E13">
        <v>264</v>
      </c>
      <c r="F13">
        <v>254</v>
      </c>
      <c r="G13">
        <v>278</v>
      </c>
      <c r="H13">
        <v>303</v>
      </c>
      <c r="I13">
        <v>297</v>
      </c>
      <c r="J13">
        <v>252</v>
      </c>
      <c r="K13">
        <v>261</v>
      </c>
      <c r="L13">
        <v>291</v>
      </c>
      <c r="M13">
        <v>358</v>
      </c>
      <c r="N13">
        <v>358</v>
      </c>
      <c r="O13">
        <v>303</v>
      </c>
      <c r="P13">
        <v>301</v>
      </c>
      <c r="Q13">
        <v>351</v>
      </c>
      <c r="R13">
        <v>368</v>
      </c>
      <c r="S13">
        <v>340</v>
      </c>
      <c r="T13">
        <v>401</v>
      </c>
      <c r="U13">
        <v>452</v>
      </c>
      <c r="V13">
        <v>499</v>
      </c>
      <c r="W13">
        <v>619</v>
      </c>
      <c r="X13">
        <v>885</v>
      </c>
      <c r="Y13">
        <v>1740</v>
      </c>
      <c r="Z13">
        <v>1740</v>
      </c>
      <c r="AA13">
        <v>3155</v>
      </c>
      <c r="AB13">
        <v>5068</v>
      </c>
      <c r="AC13">
        <v>4477</v>
      </c>
      <c r="AD13">
        <v>7011</v>
      </c>
      <c r="AE13">
        <v>8637</v>
      </c>
      <c r="AF13">
        <v>7591</v>
      </c>
      <c r="AG13">
        <v>9671</v>
      </c>
      <c r="AH13">
        <v>13345</v>
      </c>
      <c r="AI13">
        <v>11065</v>
      </c>
      <c r="AJ13">
        <v>10551</v>
      </c>
      <c r="AK13">
        <v>8696</v>
      </c>
      <c r="AL13">
        <v>5060</v>
      </c>
      <c r="AM13">
        <v>7408</v>
      </c>
      <c r="AN13">
        <v>7192</v>
      </c>
      <c r="AO13">
        <v>4979</v>
      </c>
      <c r="AP13">
        <v>4285</v>
      </c>
      <c r="AQ13">
        <v>5025</v>
      </c>
      <c r="AR13">
        <v>3416</v>
      </c>
      <c r="AS13">
        <v>2886</v>
      </c>
      <c r="AT13">
        <v>1947</v>
      </c>
      <c r="AU13">
        <v>1947</v>
      </c>
      <c r="AV13">
        <v>1408</v>
      </c>
      <c r="AW13">
        <v>1035</v>
      </c>
      <c r="AX13">
        <v>613</v>
      </c>
      <c r="AY13">
        <v>910</v>
      </c>
      <c r="AZ13">
        <v>896</v>
      </c>
      <c r="BA13">
        <v>632</v>
      </c>
      <c r="BB13">
        <v>854</v>
      </c>
      <c r="BC13">
        <v>1144</v>
      </c>
      <c r="BD13">
        <v>1019</v>
      </c>
      <c r="BE13">
        <v>1250</v>
      </c>
      <c r="BF13">
        <v>1105</v>
      </c>
      <c r="BG13">
        <v>1105</v>
      </c>
      <c r="BH13">
        <v>995</v>
      </c>
      <c r="BI13">
        <v>968</v>
      </c>
      <c r="BJ13">
        <v>839</v>
      </c>
      <c r="BK13">
        <v>974</v>
      </c>
      <c r="BL13">
        <v>949</v>
      </c>
      <c r="BM13">
        <v>863</v>
      </c>
    </row>
    <row r="14" spans="1:66" x14ac:dyDescent="0.3">
      <c r="B14" s="1">
        <v>110</v>
      </c>
      <c r="C14">
        <v>229</v>
      </c>
      <c r="D14">
        <v>209</v>
      </c>
      <c r="E14">
        <v>200</v>
      </c>
      <c r="F14">
        <v>187</v>
      </c>
      <c r="G14">
        <v>202</v>
      </c>
      <c r="H14">
        <v>226</v>
      </c>
      <c r="I14">
        <v>250</v>
      </c>
      <c r="J14">
        <v>272</v>
      </c>
      <c r="K14">
        <v>300</v>
      </c>
      <c r="L14">
        <v>328</v>
      </c>
      <c r="M14">
        <v>261</v>
      </c>
      <c r="N14">
        <v>261</v>
      </c>
      <c r="O14">
        <v>283</v>
      </c>
      <c r="P14">
        <v>310</v>
      </c>
      <c r="Q14">
        <v>311</v>
      </c>
      <c r="R14">
        <v>328</v>
      </c>
      <c r="S14">
        <v>342</v>
      </c>
      <c r="T14">
        <v>365</v>
      </c>
      <c r="U14">
        <v>530</v>
      </c>
      <c r="V14">
        <v>668</v>
      </c>
      <c r="W14">
        <v>917</v>
      </c>
      <c r="X14">
        <v>1427</v>
      </c>
      <c r="Y14">
        <v>1805</v>
      </c>
      <c r="Z14">
        <v>1805</v>
      </c>
      <c r="AA14">
        <v>2992</v>
      </c>
      <c r="AB14">
        <v>4868</v>
      </c>
      <c r="AC14">
        <v>4925</v>
      </c>
      <c r="AD14">
        <v>6378</v>
      </c>
      <c r="AE14">
        <v>8381</v>
      </c>
      <c r="AF14">
        <v>8187</v>
      </c>
      <c r="AG14">
        <v>10045</v>
      </c>
      <c r="AH14">
        <v>12157</v>
      </c>
      <c r="AI14">
        <v>11350</v>
      </c>
      <c r="AJ14">
        <v>11151</v>
      </c>
      <c r="AK14">
        <v>10071</v>
      </c>
      <c r="AL14">
        <v>6367</v>
      </c>
      <c r="AM14">
        <v>8031</v>
      </c>
      <c r="AN14">
        <v>6790</v>
      </c>
      <c r="AO14">
        <v>4945</v>
      </c>
      <c r="AP14">
        <v>4202</v>
      </c>
      <c r="AQ14">
        <v>4860</v>
      </c>
      <c r="AR14">
        <v>3450</v>
      </c>
      <c r="AS14">
        <v>2815</v>
      </c>
      <c r="AT14">
        <v>2451</v>
      </c>
      <c r="AU14">
        <v>2451</v>
      </c>
      <c r="AV14">
        <v>2014</v>
      </c>
      <c r="AW14">
        <v>1399</v>
      </c>
      <c r="AX14">
        <v>815</v>
      </c>
      <c r="AY14">
        <v>1098</v>
      </c>
      <c r="AZ14">
        <v>1072</v>
      </c>
      <c r="BA14">
        <v>762</v>
      </c>
      <c r="BB14">
        <v>811</v>
      </c>
      <c r="BC14">
        <v>1121</v>
      </c>
      <c r="BD14">
        <v>1136</v>
      </c>
      <c r="BE14">
        <v>1328</v>
      </c>
      <c r="BF14">
        <v>1187</v>
      </c>
      <c r="BG14">
        <v>1187</v>
      </c>
      <c r="BH14">
        <v>1024</v>
      </c>
      <c r="BI14">
        <v>1091</v>
      </c>
      <c r="BJ14">
        <v>926</v>
      </c>
      <c r="BK14">
        <v>1104</v>
      </c>
      <c r="BL14">
        <v>1098</v>
      </c>
      <c r="BM14">
        <v>1047</v>
      </c>
    </row>
    <row r="15" spans="1:66" x14ac:dyDescent="0.3">
      <c r="B15" s="1">
        <v>120</v>
      </c>
      <c r="C15">
        <v>274</v>
      </c>
      <c r="D15">
        <v>228</v>
      </c>
      <c r="E15">
        <v>224</v>
      </c>
      <c r="F15">
        <v>223</v>
      </c>
      <c r="G15">
        <v>217</v>
      </c>
      <c r="H15">
        <v>208</v>
      </c>
      <c r="I15">
        <v>225</v>
      </c>
      <c r="J15">
        <v>245</v>
      </c>
      <c r="K15">
        <v>261</v>
      </c>
      <c r="L15">
        <v>276</v>
      </c>
      <c r="M15">
        <v>275</v>
      </c>
      <c r="N15">
        <v>275</v>
      </c>
      <c r="O15">
        <v>256</v>
      </c>
      <c r="P15">
        <v>269</v>
      </c>
      <c r="Q15">
        <v>311</v>
      </c>
      <c r="R15">
        <v>336</v>
      </c>
      <c r="S15">
        <v>345</v>
      </c>
      <c r="T15">
        <v>517</v>
      </c>
      <c r="U15">
        <v>607</v>
      </c>
      <c r="V15">
        <v>634</v>
      </c>
      <c r="W15">
        <v>727</v>
      </c>
      <c r="X15">
        <v>1252</v>
      </c>
      <c r="Y15">
        <v>2228</v>
      </c>
      <c r="Z15">
        <v>2228</v>
      </c>
      <c r="AA15">
        <v>3523</v>
      </c>
      <c r="AB15">
        <v>5526</v>
      </c>
      <c r="AC15">
        <v>5859</v>
      </c>
      <c r="AD15">
        <v>7043</v>
      </c>
      <c r="AE15">
        <v>7963</v>
      </c>
      <c r="AF15">
        <v>8290</v>
      </c>
      <c r="AG15">
        <v>9944</v>
      </c>
      <c r="AH15">
        <v>11578</v>
      </c>
      <c r="AI15">
        <v>11472</v>
      </c>
      <c r="AJ15">
        <v>10741</v>
      </c>
      <c r="AK15">
        <v>9410</v>
      </c>
      <c r="AL15">
        <v>6711</v>
      </c>
      <c r="AM15">
        <v>8243</v>
      </c>
      <c r="AN15">
        <v>7068</v>
      </c>
      <c r="AO15">
        <v>5452</v>
      </c>
      <c r="AP15">
        <v>4293</v>
      </c>
      <c r="AQ15">
        <v>4595</v>
      </c>
      <c r="AR15">
        <v>3670</v>
      </c>
      <c r="AS15">
        <v>3449</v>
      </c>
      <c r="AT15">
        <v>2739</v>
      </c>
      <c r="AU15">
        <v>2739</v>
      </c>
      <c r="AV15">
        <v>1879</v>
      </c>
      <c r="AW15">
        <v>1453</v>
      </c>
      <c r="AX15">
        <v>908</v>
      </c>
      <c r="AY15">
        <v>1170</v>
      </c>
      <c r="AZ15">
        <v>864</v>
      </c>
      <c r="BA15">
        <v>667</v>
      </c>
      <c r="BB15">
        <v>765</v>
      </c>
      <c r="BC15">
        <v>977</v>
      </c>
      <c r="BD15">
        <v>1247</v>
      </c>
      <c r="BE15">
        <v>1520</v>
      </c>
      <c r="BF15">
        <v>1398</v>
      </c>
      <c r="BG15">
        <v>1398</v>
      </c>
      <c r="BH15">
        <v>1340</v>
      </c>
      <c r="BI15">
        <v>1146</v>
      </c>
      <c r="BJ15">
        <v>1021</v>
      </c>
      <c r="BK15">
        <v>1165</v>
      </c>
      <c r="BL15">
        <v>1031</v>
      </c>
      <c r="BM15">
        <v>993</v>
      </c>
    </row>
    <row r="16" spans="1:66" x14ac:dyDescent="0.3">
      <c r="B16" s="1">
        <v>130</v>
      </c>
      <c r="C16">
        <v>260</v>
      </c>
      <c r="D16">
        <v>232</v>
      </c>
      <c r="E16">
        <v>225</v>
      </c>
      <c r="F16">
        <v>181</v>
      </c>
      <c r="G16">
        <v>191</v>
      </c>
      <c r="H16">
        <v>254</v>
      </c>
      <c r="I16">
        <v>259</v>
      </c>
      <c r="J16">
        <v>307</v>
      </c>
      <c r="K16">
        <v>335</v>
      </c>
      <c r="L16">
        <v>368</v>
      </c>
      <c r="M16">
        <v>374</v>
      </c>
      <c r="N16">
        <v>374</v>
      </c>
      <c r="O16">
        <v>365</v>
      </c>
      <c r="P16">
        <v>250</v>
      </c>
      <c r="Q16">
        <v>239</v>
      </c>
      <c r="R16">
        <v>283</v>
      </c>
      <c r="S16">
        <v>349</v>
      </c>
      <c r="T16">
        <v>386</v>
      </c>
      <c r="U16">
        <v>397</v>
      </c>
      <c r="V16">
        <v>588</v>
      </c>
      <c r="W16">
        <v>743</v>
      </c>
      <c r="X16">
        <v>1138</v>
      </c>
      <c r="Y16">
        <v>2076</v>
      </c>
      <c r="Z16">
        <v>2076</v>
      </c>
      <c r="AA16">
        <v>3528</v>
      </c>
      <c r="AB16">
        <v>4963</v>
      </c>
      <c r="AC16">
        <v>5624</v>
      </c>
      <c r="AD16">
        <v>6664</v>
      </c>
      <c r="AE16">
        <v>8498</v>
      </c>
      <c r="AF16">
        <v>10237</v>
      </c>
      <c r="AG16">
        <v>12185</v>
      </c>
      <c r="AH16">
        <v>13031</v>
      </c>
      <c r="AI16">
        <v>13291</v>
      </c>
      <c r="AJ16">
        <v>11698</v>
      </c>
      <c r="AK16">
        <v>9606</v>
      </c>
      <c r="AL16">
        <v>7248</v>
      </c>
      <c r="AM16">
        <v>7895</v>
      </c>
      <c r="AN16">
        <v>7150</v>
      </c>
      <c r="AO16">
        <v>5903</v>
      </c>
      <c r="AP16">
        <v>4924</v>
      </c>
      <c r="AQ16">
        <v>4942</v>
      </c>
      <c r="AR16">
        <v>4470</v>
      </c>
      <c r="AS16">
        <v>3971</v>
      </c>
      <c r="AT16">
        <v>2822</v>
      </c>
      <c r="AU16">
        <v>2822</v>
      </c>
      <c r="AV16">
        <v>1820</v>
      </c>
      <c r="AW16">
        <v>1301</v>
      </c>
      <c r="AX16">
        <v>879</v>
      </c>
      <c r="AY16">
        <v>1126</v>
      </c>
      <c r="AZ16">
        <v>1121</v>
      </c>
      <c r="BA16">
        <v>1005</v>
      </c>
      <c r="BB16">
        <v>1160</v>
      </c>
      <c r="BC16">
        <v>1285</v>
      </c>
      <c r="BD16">
        <v>1325</v>
      </c>
      <c r="BE16">
        <v>1246</v>
      </c>
      <c r="BF16">
        <v>1131</v>
      </c>
      <c r="BG16">
        <v>1131</v>
      </c>
      <c r="BH16">
        <v>1167</v>
      </c>
      <c r="BI16">
        <v>1105</v>
      </c>
      <c r="BJ16">
        <v>1087</v>
      </c>
      <c r="BK16">
        <v>1067</v>
      </c>
      <c r="BL16">
        <v>980</v>
      </c>
      <c r="BM16">
        <v>934</v>
      </c>
    </row>
    <row r="17" spans="2:65" x14ac:dyDescent="0.3">
      <c r="B17" s="1">
        <v>140</v>
      </c>
      <c r="C17">
        <v>220</v>
      </c>
      <c r="D17">
        <v>226</v>
      </c>
      <c r="E17">
        <v>214</v>
      </c>
      <c r="F17">
        <v>260</v>
      </c>
      <c r="G17">
        <v>222</v>
      </c>
      <c r="H17">
        <v>203</v>
      </c>
      <c r="I17">
        <v>215</v>
      </c>
      <c r="J17">
        <v>228</v>
      </c>
      <c r="K17">
        <v>236</v>
      </c>
      <c r="L17">
        <v>281</v>
      </c>
      <c r="M17">
        <v>295</v>
      </c>
      <c r="N17">
        <v>295</v>
      </c>
      <c r="O17">
        <v>280</v>
      </c>
      <c r="P17">
        <v>349</v>
      </c>
      <c r="Q17">
        <v>373</v>
      </c>
      <c r="R17">
        <v>361</v>
      </c>
      <c r="S17">
        <v>312</v>
      </c>
      <c r="T17">
        <v>322</v>
      </c>
      <c r="U17">
        <v>352</v>
      </c>
      <c r="V17">
        <v>471</v>
      </c>
      <c r="W17">
        <v>620</v>
      </c>
      <c r="X17">
        <v>1134</v>
      </c>
      <c r="Y17">
        <v>2123</v>
      </c>
      <c r="Z17">
        <v>2123</v>
      </c>
      <c r="AA17">
        <v>3630</v>
      </c>
      <c r="AB17">
        <v>5077</v>
      </c>
      <c r="AC17">
        <v>5500</v>
      </c>
      <c r="AD17">
        <v>6976</v>
      </c>
      <c r="AE17">
        <v>8764</v>
      </c>
      <c r="AF17">
        <v>10222</v>
      </c>
      <c r="AG17">
        <v>12150</v>
      </c>
      <c r="AH17">
        <v>12977</v>
      </c>
      <c r="AI17">
        <v>13199</v>
      </c>
      <c r="AJ17">
        <v>12121</v>
      </c>
      <c r="AK17">
        <v>10078</v>
      </c>
      <c r="AL17">
        <v>7629</v>
      </c>
      <c r="AM17">
        <v>8593</v>
      </c>
      <c r="AN17">
        <v>7274</v>
      </c>
      <c r="AO17">
        <v>5475</v>
      </c>
      <c r="AP17">
        <v>4382</v>
      </c>
      <c r="AQ17">
        <v>4405</v>
      </c>
      <c r="AR17">
        <v>3768</v>
      </c>
      <c r="AS17">
        <v>3131</v>
      </c>
      <c r="AT17">
        <v>2159</v>
      </c>
      <c r="AU17">
        <v>2159</v>
      </c>
      <c r="AV17">
        <v>1606</v>
      </c>
      <c r="AW17">
        <v>1373</v>
      </c>
      <c r="AX17">
        <v>837</v>
      </c>
      <c r="AY17">
        <v>1083</v>
      </c>
      <c r="AZ17">
        <v>951</v>
      </c>
      <c r="BA17">
        <v>736</v>
      </c>
      <c r="BB17">
        <v>986</v>
      </c>
      <c r="BC17">
        <v>1241</v>
      </c>
      <c r="BD17">
        <v>1232</v>
      </c>
      <c r="BE17">
        <v>1225</v>
      </c>
      <c r="BF17">
        <v>1232</v>
      </c>
      <c r="BG17">
        <v>1232</v>
      </c>
      <c r="BH17">
        <v>1312</v>
      </c>
      <c r="BI17">
        <v>1290</v>
      </c>
      <c r="BJ17">
        <v>1133</v>
      </c>
      <c r="BK17">
        <v>1225</v>
      </c>
      <c r="BL17">
        <v>1199</v>
      </c>
      <c r="BM17">
        <v>1043</v>
      </c>
    </row>
    <row r="18" spans="2:65" x14ac:dyDescent="0.3">
      <c r="B18" s="1">
        <v>150</v>
      </c>
      <c r="C18">
        <v>246</v>
      </c>
      <c r="D18">
        <v>212</v>
      </c>
      <c r="E18">
        <v>203</v>
      </c>
      <c r="F18">
        <v>212</v>
      </c>
      <c r="G18">
        <v>204</v>
      </c>
      <c r="H18">
        <v>228</v>
      </c>
      <c r="I18">
        <v>215</v>
      </c>
      <c r="J18">
        <v>201</v>
      </c>
      <c r="K18">
        <v>231</v>
      </c>
      <c r="L18">
        <v>271</v>
      </c>
      <c r="M18">
        <v>309</v>
      </c>
      <c r="N18">
        <v>309</v>
      </c>
      <c r="O18">
        <v>361</v>
      </c>
      <c r="P18">
        <v>326</v>
      </c>
      <c r="Q18">
        <v>301</v>
      </c>
      <c r="R18">
        <v>297</v>
      </c>
      <c r="S18">
        <v>282</v>
      </c>
      <c r="T18">
        <v>332</v>
      </c>
      <c r="U18">
        <v>409</v>
      </c>
      <c r="V18">
        <v>523</v>
      </c>
      <c r="W18">
        <v>507</v>
      </c>
      <c r="X18">
        <v>826</v>
      </c>
      <c r="Y18">
        <v>1563</v>
      </c>
      <c r="Z18">
        <v>1563</v>
      </c>
      <c r="AA18">
        <v>3098</v>
      </c>
      <c r="AB18">
        <v>4880</v>
      </c>
      <c r="AC18">
        <v>5566</v>
      </c>
      <c r="AD18">
        <v>7183</v>
      </c>
      <c r="AE18">
        <v>8134</v>
      </c>
      <c r="AF18">
        <v>8198</v>
      </c>
      <c r="AG18">
        <v>10611</v>
      </c>
      <c r="AH18">
        <v>12505</v>
      </c>
      <c r="AI18">
        <v>12489</v>
      </c>
      <c r="AJ18">
        <v>11458</v>
      </c>
      <c r="AK18">
        <v>10315</v>
      </c>
      <c r="AL18">
        <v>6975</v>
      </c>
      <c r="AM18">
        <v>8590</v>
      </c>
      <c r="AN18">
        <v>7496</v>
      </c>
      <c r="AO18">
        <v>5355</v>
      </c>
      <c r="AP18">
        <v>4482</v>
      </c>
      <c r="AQ18">
        <v>4802</v>
      </c>
      <c r="AR18">
        <v>4158</v>
      </c>
      <c r="AS18">
        <v>3115</v>
      </c>
      <c r="AT18">
        <v>2485</v>
      </c>
      <c r="AU18">
        <v>2485</v>
      </c>
      <c r="AV18">
        <v>1790</v>
      </c>
      <c r="AW18">
        <v>1268</v>
      </c>
      <c r="AX18">
        <v>692</v>
      </c>
      <c r="AY18">
        <v>895</v>
      </c>
      <c r="AZ18">
        <v>737</v>
      </c>
      <c r="BA18">
        <v>531</v>
      </c>
      <c r="BB18">
        <v>991</v>
      </c>
      <c r="BC18">
        <v>1383</v>
      </c>
      <c r="BD18">
        <v>1374</v>
      </c>
      <c r="BE18">
        <v>1240</v>
      </c>
      <c r="BF18">
        <v>1315</v>
      </c>
      <c r="BG18">
        <v>1315</v>
      </c>
      <c r="BH18">
        <v>1163</v>
      </c>
      <c r="BI18">
        <v>1197</v>
      </c>
      <c r="BJ18">
        <v>1034</v>
      </c>
      <c r="BK18">
        <v>1163</v>
      </c>
      <c r="BL18">
        <v>1143</v>
      </c>
      <c r="BM18">
        <v>1111</v>
      </c>
    </row>
    <row r="19" spans="2:65" x14ac:dyDescent="0.3">
      <c r="B19" s="1">
        <v>160</v>
      </c>
      <c r="C19">
        <v>237</v>
      </c>
      <c r="D19">
        <v>246</v>
      </c>
      <c r="E19">
        <v>247</v>
      </c>
      <c r="F19">
        <v>286</v>
      </c>
      <c r="G19">
        <v>270</v>
      </c>
      <c r="H19">
        <v>239</v>
      </c>
      <c r="I19">
        <v>245</v>
      </c>
      <c r="J19">
        <v>232</v>
      </c>
      <c r="K19">
        <v>255</v>
      </c>
      <c r="L19">
        <v>297</v>
      </c>
      <c r="M19">
        <v>318</v>
      </c>
      <c r="N19">
        <v>318</v>
      </c>
      <c r="O19">
        <v>296</v>
      </c>
      <c r="P19">
        <v>259</v>
      </c>
      <c r="Q19">
        <v>263</v>
      </c>
      <c r="R19">
        <v>266</v>
      </c>
      <c r="S19">
        <v>265</v>
      </c>
      <c r="T19">
        <v>362</v>
      </c>
      <c r="U19">
        <v>392</v>
      </c>
      <c r="V19">
        <v>362</v>
      </c>
      <c r="W19">
        <v>478</v>
      </c>
      <c r="X19">
        <v>719</v>
      </c>
      <c r="Y19">
        <v>1403</v>
      </c>
      <c r="Z19">
        <v>1403</v>
      </c>
      <c r="AA19">
        <v>2921</v>
      </c>
      <c r="AB19">
        <v>4648</v>
      </c>
      <c r="AC19">
        <v>4280</v>
      </c>
      <c r="AD19">
        <v>5875</v>
      </c>
      <c r="AE19">
        <v>7365</v>
      </c>
      <c r="AF19">
        <v>7116</v>
      </c>
      <c r="AG19">
        <v>9145</v>
      </c>
      <c r="AH19">
        <v>11542</v>
      </c>
      <c r="AI19">
        <v>10305</v>
      </c>
      <c r="AJ19">
        <v>10653</v>
      </c>
      <c r="AK19">
        <v>9267</v>
      </c>
      <c r="AL19">
        <v>6081</v>
      </c>
      <c r="AM19">
        <v>8106</v>
      </c>
      <c r="AN19">
        <v>7370</v>
      </c>
      <c r="AO19">
        <v>4775</v>
      </c>
      <c r="AP19">
        <v>3554</v>
      </c>
      <c r="AQ19">
        <v>4199</v>
      </c>
      <c r="AR19">
        <v>3404</v>
      </c>
      <c r="AS19">
        <v>3277</v>
      </c>
      <c r="AT19">
        <v>2248</v>
      </c>
      <c r="AU19">
        <v>2248</v>
      </c>
      <c r="AV19">
        <v>1420</v>
      </c>
      <c r="AW19">
        <v>994</v>
      </c>
      <c r="AX19">
        <v>643</v>
      </c>
      <c r="AY19">
        <v>994</v>
      </c>
      <c r="AZ19">
        <v>939</v>
      </c>
      <c r="BA19">
        <v>662</v>
      </c>
      <c r="BB19">
        <v>796</v>
      </c>
      <c r="BC19">
        <v>1202</v>
      </c>
      <c r="BD19">
        <v>1096</v>
      </c>
      <c r="BE19">
        <v>1106</v>
      </c>
      <c r="BF19">
        <v>1128</v>
      </c>
      <c r="BG19">
        <v>1128</v>
      </c>
      <c r="BH19">
        <v>1227</v>
      </c>
      <c r="BI19">
        <v>985</v>
      </c>
      <c r="BJ19">
        <v>883</v>
      </c>
      <c r="BK19">
        <v>993</v>
      </c>
      <c r="BL19">
        <v>1128</v>
      </c>
      <c r="BM19">
        <v>1045</v>
      </c>
    </row>
    <row r="20" spans="2:65" x14ac:dyDescent="0.3">
      <c r="B20" s="1">
        <v>170</v>
      </c>
      <c r="C20">
        <v>223</v>
      </c>
      <c r="D20">
        <v>238</v>
      </c>
      <c r="E20">
        <v>216</v>
      </c>
      <c r="F20">
        <v>259</v>
      </c>
      <c r="G20">
        <v>258</v>
      </c>
      <c r="H20">
        <v>198</v>
      </c>
      <c r="I20">
        <v>160</v>
      </c>
      <c r="J20">
        <v>197</v>
      </c>
      <c r="K20">
        <v>205</v>
      </c>
      <c r="L20">
        <v>265</v>
      </c>
      <c r="M20">
        <v>295</v>
      </c>
      <c r="N20">
        <v>295</v>
      </c>
      <c r="O20">
        <v>292</v>
      </c>
      <c r="P20">
        <v>284</v>
      </c>
      <c r="Q20">
        <v>245</v>
      </c>
      <c r="R20">
        <v>264</v>
      </c>
      <c r="S20">
        <v>302</v>
      </c>
      <c r="T20">
        <v>339</v>
      </c>
      <c r="U20">
        <v>486</v>
      </c>
      <c r="V20">
        <v>491</v>
      </c>
      <c r="W20">
        <v>575</v>
      </c>
      <c r="X20">
        <v>688</v>
      </c>
      <c r="Y20">
        <v>1073</v>
      </c>
      <c r="Z20">
        <v>1073</v>
      </c>
      <c r="AA20">
        <v>2175</v>
      </c>
      <c r="AB20">
        <v>3558</v>
      </c>
      <c r="AC20">
        <v>3342</v>
      </c>
      <c r="AD20">
        <v>5150</v>
      </c>
      <c r="AE20">
        <v>7016</v>
      </c>
      <c r="AF20">
        <v>6351</v>
      </c>
      <c r="AG20">
        <v>7349</v>
      </c>
      <c r="AH20">
        <v>9876</v>
      </c>
      <c r="AI20">
        <v>8159</v>
      </c>
      <c r="AJ20">
        <v>8728</v>
      </c>
      <c r="AK20">
        <v>8155</v>
      </c>
      <c r="AL20">
        <v>4494</v>
      </c>
      <c r="AM20">
        <v>7103</v>
      </c>
      <c r="AN20">
        <v>5931</v>
      </c>
      <c r="AO20">
        <v>3504</v>
      </c>
      <c r="AP20">
        <v>3116</v>
      </c>
      <c r="AQ20">
        <v>4087</v>
      </c>
      <c r="AR20">
        <v>2667</v>
      </c>
      <c r="AS20">
        <v>2298</v>
      </c>
      <c r="AT20">
        <v>2020</v>
      </c>
      <c r="AU20">
        <v>2020</v>
      </c>
      <c r="AV20">
        <v>1570</v>
      </c>
      <c r="AW20">
        <v>1186</v>
      </c>
      <c r="AX20">
        <v>628</v>
      </c>
      <c r="AY20">
        <v>907</v>
      </c>
      <c r="AZ20">
        <v>816</v>
      </c>
      <c r="BA20">
        <v>523</v>
      </c>
      <c r="BB20">
        <v>662</v>
      </c>
      <c r="BC20">
        <v>1125</v>
      </c>
      <c r="BD20">
        <v>999</v>
      </c>
      <c r="BE20">
        <v>1227</v>
      </c>
      <c r="BF20">
        <v>1098</v>
      </c>
      <c r="BG20">
        <v>1098</v>
      </c>
      <c r="BH20">
        <v>1020</v>
      </c>
      <c r="BI20">
        <v>976</v>
      </c>
      <c r="BJ20">
        <v>799</v>
      </c>
      <c r="BK20">
        <v>1097</v>
      </c>
      <c r="BL20">
        <v>943</v>
      </c>
      <c r="BM20">
        <v>846</v>
      </c>
    </row>
    <row r="21" spans="2:65" x14ac:dyDescent="0.3">
      <c r="B21" s="1">
        <v>180</v>
      </c>
      <c r="C21">
        <v>176</v>
      </c>
      <c r="D21">
        <v>190</v>
      </c>
      <c r="E21">
        <v>269</v>
      </c>
      <c r="F21">
        <v>328</v>
      </c>
      <c r="G21">
        <v>405</v>
      </c>
      <c r="H21">
        <v>361</v>
      </c>
      <c r="I21">
        <v>252</v>
      </c>
      <c r="J21">
        <v>256</v>
      </c>
      <c r="K21">
        <v>253</v>
      </c>
      <c r="L21">
        <v>271</v>
      </c>
      <c r="M21">
        <v>298</v>
      </c>
      <c r="N21">
        <v>298</v>
      </c>
      <c r="O21">
        <v>267</v>
      </c>
      <c r="P21">
        <v>280</v>
      </c>
      <c r="Q21">
        <v>255</v>
      </c>
      <c r="R21">
        <v>312</v>
      </c>
      <c r="S21">
        <v>313</v>
      </c>
      <c r="T21">
        <v>375</v>
      </c>
      <c r="U21">
        <v>409</v>
      </c>
      <c r="V21">
        <v>381</v>
      </c>
      <c r="W21">
        <v>544</v>
      </c>
      <c r="X21">
        <v>757</v>
      </c>
      <c r="Y21">
        <v>1099</v>
      </c>
      <c r="Z21">
        <v>1099</v>
      </c>
      <c r="AA21">
        <v>2069</v>
      </c>
      <c r="AB21">
        <v>3137</v>
      </c>
      <c r="AC21">
        <v>2687</v>
      </c>
      <c r="AD21">
        <v>4354</v>
      </c>
      <c r="AE21">
        <v>6190</v>
      </c>
      <c r="AF21">
        <v>5652</v>
      </c>
      <c r="AG21">
        <v>7437</v>
      </c>
      <c r="AH21">
        <v>10552</v>
      </c>
      <c r="AI21">
        <v>8110</v>
      </c>
      <c r="AJ21">
        <v>8882</v>
      </c>
      <c r="AK21">
        <v>8231</v>
      </c>
      <c r="AL21">
        <v>4854</v>
      </c>
      <c r="AM21">
        <v>7508</v>
      </c>
      <c r="AN21">
        <v>6160</v>
      </c>
      <c r="AO21">
        <v>3752</v>
      </c>
      <c r="AP21">
        <v>3298</v>
      </c>
      <c r="AQ21">
        <v>4205</v>
      </c>
      <c r="AR21">
        <v>2553</v>
      </c>
      <c r="AS21">
        <v>2304</v>
      </c>
      <c r="AT21">
        <v>1931</v>
      </c>
      <c r="AU21">
        <v>1931</v>
      </c>
      <c r="AV21">
        <v>1637</v>
      </c>
      <c r="AW21">
        <v>1219</v>
      </c>
      <c r="AX21">
        <v>601</v>
      </c>
      <c r="AY21">
        <v>878</v>
      </c>
      <c r="AZ21">
        <v>668</v>
      </c>
      <c r="BA21">
        <v>415</v>
      </c>
      <c r="BB21">
        <v>681</v>
      </c>
      <c r="BC21">
        <v>1078</v>
      </c>
      <c r="BD21">
        <v>1023</v>
      </c>
      <c r="BE21">
        <v>1078</v>
      </c>
      <c r="BF21">
        <v>987</v>
      </c>
      <c r="BG21">
        <v>987</v>
      </c>
      <c r="BH21">
        <v>867</v>
      </c>
      <c r="BI21">
        <v>1004</v>
      </c>
      <c r="BJ21">
        <v>823</v>
      </c>
      <c r="BK21">
        <v>1082</v>
      </c>
      <c r="BL21">
        <v>1032</v>
      </c>
      <c r="BM21">
        <v>797</v>
      </c>
    </row>
    <row r="22" spans="2:65" x14ac:dyDescent="0.3">
      <c r="B22" s="1">
        <v>190</v>
      </c>
      <c r="C22">
        <v>200</v>
      </c>
      <c r="D22">
        <v>230</v>
      </c>
      <c r="E22">
        <v>214</v>
      </c>
      <c r="F22">
        <v>201</v>
      </c>
      <c r="G22">
        <v>181</v>
      </c>
      <c r="H22">
        <v>215</v>
      </c>
      <c r="I22">
        <v>243</v>
      </c>
      <c r="J22">
        <v>248</v>
      </c>
      <c r="K22">
        <v>289</v>
      </c>
      <c r="L22">
        <v>298</v>
      </c>
      <c r="M22">
        <v>314</v>
      </c>
      <c r="N22">
        <v>314</v>
      </c>
      <c r="O22">
        <v>261</v>
      </c>
      <c r="P22">
        <v>278</v>
      </c>
      <c r="Q22">
        <v>296</v>
      </c>
      <c r="R22">
        <v>303</v>
      </c>
      <c r="S22">
        <v>263</v>
      </c>
      <c r="T22">
        <v>306</v>
      </c>
      <c r="U22">
        <v>320</v>
      </c>
      <c r="V22">
        <v>290</v>
      </c>
      <c r="W22">
        <v>422</v>
      </c>
      <c r="X22">
        <v>697</v>
      </c>
      <c r="Y22">
        <v>1293</v>
      </c>
      <c r="Z22">
        <v>1293</v>
      </c>
      <c r="AA22">
        <v>2019</v>
      </c>
      <c r="AB22">
        <v>3428</v>
      </c>
      <c r="AC22">
        <v>2998</v>
      </c>
      <c r="AD22">
        <v>4178</v>
      </c>
      <c r="AE22">
        <v>5882</v>
      </c>
      <c r="AF22">
        <v>5543</v>
      </c>
      <c r="AG22">
        <v>6885</v>
      </c>
      <c r="AH22">
        <v>9804</v>
      </c>
      <c r="AI22">
        <v>8679</v>
      </c>
      <c r="AJ22">
        <v>9352</v>
      </c>
      <c r="AK22">
        <v>9103</v>
      </c>
      <c r="AL22">
        <v>5248</v>
      </c>
      <c r="AM22">
        <v>7522</v>
      </c>
      <c r="AN22">
        <v>6815</v>
      </c>
      <c r="AO22">
        <v>4185</v>
      </c>
      <c r="AP22">
        <v>3797</v>
      </c>
      <c r="AQ22">
        <v>4665</v>
      </c>
      <c r="AR22">
        <v>3205</v>
      </c>
      <c r="AS22">
        <v>2808</v>
      </c>
      <c r="AT22">
        <v>2002</v>
      </c>
      <c r="AU22">
        <v>2002</v>
      </c>
      <c r="AV22">
        <v>1700</v>
      </c>
      <c r="AW22">
        <v>1370</v>
      </c>
      <c r="AX22">
        <v>689</v>
      </c>
      <c r="AY22">
        <v>1018</v>
      </c>
      <c r="AZ22">
        <v>806</v>
      </c>
      <c r="BA22">
        <v>516</v>
      </c>
      <c r="BB22">
        <v>665</v>
      </c>
      <c r="BC22">
        <v>1001</v>
      </c>
      <c r="BD22">
        <v>956</v>
      </c>
      <c r="BE22">
        <v>1255</v>
      </c>
      <c r="BF22">
        <v>1079</v>
      </c>
      <c r="BG22">
        <v>1079</v>
      </c>
      <c r="BH22">
        <v>1051</v>
      </c>
      <c r="BI22">
        <v>997</v>
      </c>
      <c r="BJ22">
        <v>806</v>
      </c>
      <c r="BK22">
        <v>996</v>
      </c>
      <c r="BL22">
        <v>912</v>
      </c>
      <c r="BM22">
        <v>794</v>
      </c>
    </row>
    <row r="23" spans="2:65" x14ac:dyDescent="0.3">
      <c r="B23" s="1">
        <v>200</v>
      </c>
      <c r="C23">
        <v>215</v>
      </c>
      <c r="D23">
        <v>235</v>
      </c>
      <c r="E23">
        <v>222</v>
      </c>
      <c r="F23">
        <v>262</v>
      </c>
      <c r="G23">
        <v>236</v>
      </c>
      <c r="H23">
        <v>207</v>
      </c>
      <c r="I23">
        <v>258</v>
      </c>
      <c r="J23">
        <v>263</v>
      </c>
      <c r="K23">
        <v>271</v>
      </c>
      <c r="L23">
        <v>248</v>
      </c>
      <c r="M23">
        <v>272</v>
      </c>
      <c r="N23">
        <v>272</v>
      </c>
      <c r="O23">
        <v>299</v>
      </c>
      <c r="P23">
        <v>357</v>
      </c>
      <c r="Q23">
        <v>318</v>
      </c>
      <c r="R23">
        <v>385</v>
      </c>
      <c r="S23">
        <v>325</v>
      </c>
      <c r="T23">
        <v>318</v>
      </c>
      <c r="U23">
        <v>416</v>
      </c>
      <c r="V23">
        <v>401</v>
      </c>
      <c r="W23">
        <v>471</v>
      </c>
      <c r="X23">
        <v>590</v>
      </c>
      <c r="Y23">
        <v>948</v>
      </c>
      <c r="Z23">
        <v>948</v>
      </c>
      <c r="AA23">
        <v>1846</v>
      </c>
      <c r="AB23">
        <v>3268</v>
      </c>
      <c r="AC23">
        <v>3268</v>
      </c>
      <c r="AD23">
        <v>4488</v>
      </c>
      <c r="AE23">
        <v>6018</v>
      </c>
      <c r="AF23">
        <v>5753</v>
      </c>
      <c r="AG23">
        <v>7387</v>
      </c>
      <c r="AH23">
        <v>9497</v>
      </c>
      <c r="AI23">
        <v>8924</v>
      </c>
      <c r="AJ23">
        <v>9212</v>
      </c>
      <c r="AK23">
        <v>8184</v>
      </c>
      <c r="AL23">
        <v>5466</v>
      </c>
      <c r="AM23">
        <v>7467</v>
      </c>
      <c r="AN23">
        <v>6518</v>
      </c>
      <c r="AO23">
        <v>4208</v>
      </c>
      <c r="AP23">
        <v>3665</v>
      </c>
      <c r="AQ23">
        <v>4411</v>
      </c>
      <c r="AR23">
        <v>3437</v>
      </c>
      <c r="AS23">
        <v>2730</v>
      </c>
      <c r="AT23">
        <v>2457</v>
      </c>
      <c r="AU23">
        <v>2457</v>
      </c>
      <c r="AV23">
        <v>2112</v>
      </c>
      <c r="AW23">
        <v>1713</v>
      </c>
      <c r="AX23">
        <v>932</v>
      </c>
      <c r="AY23">
        <v>1192</v>
      </c>
      <c r="AZ23">
        <v>892</v>
      </c>
      <c r="BA23">
        <v>579</v>
      </c>
      <c r="BB23">
        <v>839</v>
      </c>
      <c r="BC23">
        <v>1265</v>
      </c>
      <c r="BD23">
        <v>1136</v>
      </c>
      <c r="BE23">
        <v>1144</v>
      </c>
      <c r="BF23">
        <v>1025</v>
      </c>
      <c r="BG23">
        <v>1025</v>
      </c>
      <c r="BH23">
        <v>888</v>
      </c>
      <c r="BI23">
        <v>943</v>
      </c>
      <c r="BJ23">
        <v>857</v>
      </c>
      <c r="BK23">
        <v>935</v>
      </c>
      <c r="BL23">
        <v>877</v>
      </c>
      <c r="BM23">
        <v>937</v>
      </c>
    </row>
    <row r="24" spans="2:65" x14ac:dyDescent="0.3">
      <c r="B24" s="1">
        <v>210</v>
      </c>
      <c r="C24">
        <v>233</v>
      </c>
      <c r="D24">
        <v>254</v>
      </c>
      <c r="E24">
        <v>246</v>
      </c>
      <c r="F24">
        <v>266</v>
      </c>
      <c r="G24">
        <v>259</v>
      </c>
      <c r="H24">
        <v>251</v>
      </c>
      <c r="I24">
        <v>237</v>
      </c>
      <c r="J24">
        <v>207</v>
      </c>
      <c r="K24">
        <v>225</v>
      </c>
      <c r="L24">
        <v>266</v>
      </c>
      <c r="M24">
        <v>318</v>
      </c>
      <c r="N24">
        <v>318</v>
      </c>
      <c r="O24">
        <v>400</v>
      </c>
      <c r="P24">
        <v>344</v>
      </c>
      <c r="Q24">
        <v>310</v>
      </c>
      <c r="R24">
        <v>270</v>
      </c>
      <c r="S24">
        <v>224</v>
      </c>
      <c r="T24">
        <v>308</v>
      </c>
      <c r="U24">
        <v>425</v>
      </c>
      <c r="V24">
        <v>475</v>
      </c>
      <c r="W24">
        <v>551</v>
      </c>
      <c r="X24">
        <v>688</v>
      </c>
      <c r="Y24">
        <v>1147</v>
      </c>
      <c r="Z24">
        <v>1147</v>
      </c>
      <c r="AA24">
        <v>2051</v>
      </c>
      <c r="AB24">
        <v>3257</v>
      </c>
      <c r="AC24">
        <v>3377</v>
      </c>
      <c r="AD24">
        <v>4635</v>
      </c>
      <c r="AE24">
        <v>6503</v>
      </c>
      <c r="AF24">
        <v>6837</v>
      </c>
      <c r="AG24">
        <v>8117</v>
      </c>
      <c r="AH24">
        <v>8975</v>
      </c>
      <c r="AI24">
        <v>8988</v>
      </c>
      <c r="AJ24">
        <v>9038</v>
      </c>
      <c r="AK24">
        <v>8782</v>
      </c>
      <c r="AL24">
        <v>6018</v>
      </c>
      <c r="AM24">
        <v>8019</v>
      </c>
      <c r="AN24">
        <v>6882</v>
      </c>
      <c r="AO24">
        <v>5071</v>
      </c>
      <c r="AP24">
        <v>4126</v>
      </c>
      <c r="AQ24">
        <v>4415</v>
      </c>
      <c r="AR24">
        <v>3513</v>
      </c>
      <c r="AS24">
        <v>2742</v>
      </c>
      <c r="AT24">
        <v>2398</v>
      </c>
      <c r="AU24">
        <v>2398</v>
      </c>
      <c r="AV24">
        <v>2256</v>
      </c>
      <c r="AW24">
        <v>1717</v>
      </c>
      <c r="AX24">
        <v>968</v>
      </c>
      <c r="AY24">
        <v>1190</v>
      </c>
      <c r="AZ24">
        <v>960</v>
      </c>
      <c r="BA24">
        <v>722</v>
      </c>
      <c r="BB24">
        <v>1088</v>
      </c>
      <c r="BC24">
        <v>1404</v>
      </c>
      <c r="BD24">
        <v>1420</v>
      </c>
      <c r="BE24">
        <v>1248</v>
      </c>
      <c r="BF24">
        <v>794</v>
      </c>
      <c r="BG24">
        <v>794</v>
      </c>
      <c r="BH24">
        <v>869</v>
      </c>
      <c r="BI24">
        <v>1219</v>
      </c>
      <c r="BJ24">
        <v>1183</v>
      </c>
      <c r="BK24">
        <v>1261</v>
      </c>
      <c r="BL24">
        <v>1063</v>
      </c>
      <c r="BM24">
        <v>873</v>
      </c>
    </row>
    <row r="25" spans="2:65" x14ac:dyDescent="0.3">
      <c r="B25" s="1">
        <v>220</v>
      </c>
      <c r="C25">
        <v>235</v>
      </c>
      <c r="D25">
        <v>244</v>
      </c>
      <c r="E25">
        <v>238</v>
      </c>
      <c r="F25">
        <v>342</v>
      </c>
      <c r="G25">
        <v>317</v>
      </c>
      <c r="H25">
        <v>279</v>
      </c>
      <c r="I25">
        <v>200</v>
      </c>
      <c r="J25">
        <v>212</v>
      </c>
      <c r="K25">
        <v>231</v>
      </c>
      <c r="L25">
        <v>370</v>
      </c>
      <c r="M25">
        <v>317</v>
      </c>
      <c r="N25">
        <v>317</v>
      </c>
      <c r="O25">
        <v>297</v>
      </c>
      <c r="P25">
        <v>295</v>
      </c>
      <c r="Q25">
        <v>301</v>
      </c>
      <c r="R25">
        <v>308</v>
      </c>
      <c r="S25">
        <v>266</v>
      </c>
      <c r="T25">
        <v>340</v>
      </c>
      <c r="U25">
        <v>408</v>
      </c>
      <c r="V25">
        <v>410</v>
      </c>
      <c r="W25">
        <v>536</v>
      </c>
      <c r="X25">
        <v>850</v>
      </c>
      <c r="Y25">
        <v>1458</v>
      </c>
      <c r="Z25">
        <v>1458</v>
      </c>
      <c r="AA25">
        <v>2572</v>
      </c>
      <c r="AB25">
        <v>3422</v>
      </c>
      <c r="AC25">
        <v>3817</v>
      </c>
      <c r="AD25">
        <v>4689</v>
      </c>
      <c r="AE25">
        <v>6563</v>
      </c>
      <c r="AF25">
        <v>7439</v>
      </c>
      <c r="AG25">
        <v>8440</v>
      </c>
      <c r="AH25">
        <v>9283</v>
      </c>
      <c r="AI25">
        <v>9098</v>
      </c>
      <c r="AJ25">
        <v>9442</v>
      </c>
      <c r="AK25">
        <v>9373</v>
      </c>
      <c r="AL25">
        <v>7055</v>
      </c>
      <c r="AM25">
        <v>8683</v>
      </c>
      <c r="AN25">
        <v>7051</v>
      </c>
      <c r="AO25">
        <v>5462</v>
      </c>
      <c r="AP25">
        <v>4039</v>
      </c>
      <c r="AQ25">
        <v>4057</v>
      </c>
      <c r="AR25">
        <v>3013</v>
      </c>
      <c r="AS25">
        <v>2578</v>
      </c>
      <c r="AT25">
        <v>2327</v>
      </c>
      <c r="AU25">
        <v>2327</v>
      </c>
      <c r="AV25">
        <v>2242</v>
      </c>
      <c r="AW25">
        <v>1659</v>
      </c>
      <c r="AX25">
        <v>969</v>
      </c>
      <c r="AY25">
        <v>1076</v>
      </c>
      <c r="AZ25">
        <v>871</v>
      </c>
      <c r="BA25">
        <v>648</v>
      </c>
      <c r="BB25">
        <v>886</v>
      </c>
      <c r="BC25">
        <v>1156</v>
      </c>
      <c r="BD25">
        <v>1135</v>
      </c>
      <c r="BE25">
        <v>1230</v>
      </c>
      <c r="BF25">
        <v>1171</v>
      </c>
      <c r="BG25">
        <v>1171</v>
      </c>
      <c r="BH25">
        <v>1220</v>
      </c>
      <c r="BI25">
        <v>1156</v>
      </c>
      <c r="BJ25">
        <v>1015</v>
      </c>
      <c r="BK25">
        <v>935</v>
      </c>
      <c r="BL25">
        <v>912</v>
      </c>
      <c r="BM25">
        <v>852</v>
      </c>
    </row>
    <row r="26" spans="2:65" x14ac:dyDescent="0.3">
      <c r="B26" s="1">
        <v>230</v>
      </c>
      <c r="C26">
        <v>229</v>
      </c>
      <c r="D26">
        <v>320</v>
      </c>
      <c r="E26">
        <v>300</v>
      </c>
      <c r="F26">
        <v>290</v>
      </c>
      <c r="G26">
        <v>244</v>
      </c>
      <c r="H26">
        <v>232</v>
      </c>
      <c r="I26">
        <v>213</v>
      </c>
      <c r="J26">
        <v>218</v>
      </c>
      <c r="K26">
        <v>217</v>
      </c>
      <c r="L26">
        <v>251</v>
      </c>
      <c r="M26">
        <v>361</v>
      </c>
      <c r="N26">
        <v>361</v>
      </c>
      <c r="O26">
        <v>377</v>
      </c>
      <c r="P26">
        <v>383</v>
      </c>
      <c r="Q26">
        <v>352</v>
      </c>
      <c r="R26">
        <v>372</v>
      </c>
      <c r="S26">
        <v>331</v>
      </c>
      <c r="T26">
        <v>331</v>
      </c>
      <c r="U26">
        <v>389</v>
      </c>
      <c r="V26">
        <v>368</v>
      </c>
      <c r="W26">
        <v>479</v>
      </c>
      <c r="X26">
        <v>774</v>
      </c>
      <c r="Y26">
        <v>1456</v>
      </c>
      <c r="Z26">
        <v>1456</v>
      </c>
      <c r="AA26">
        <v>2480</v>
      </c>
      <c r="AB26">
        <v>3890</v>
      </c>
      <c r="AC26">
        <v>4097</v>
      </c>
      <c r="AD26">
        <v>5020</v>
      </c>
      <c r="AE26">
        <v>6040</v>
      </c>
      <c r="AF26">
        <v>6767</v>
      </c>
      <c r="AG26">
        <v>8431</v>
      </c>
      <c r="AH26">
        <v>9182</v>
      </c>
      <c r="AI26">
        <v>10036</v>
      </c>
      <c r="AJ26">
        <v>10751</v>
      </c>
      <c r="AK26">
        <v>9336</v>
      </c>
      <c r="AL26">
        <v>7087</v>
      </c>
      <c r="AM26">
        <v>7954</v>
      </c>
      <c r="AN26">
        <v>7178</v>
      </c>
      <c r="AO26">
        <v>5576</v>
      </c>
      <c r="AP26">
        <v>4317</v>
      </c>
      <c r="AQ26">
        <v>4345</v>
      </c>
      <c r="AR26">
        <v>3509</v>
      </c>
      <c r="AS26">
        <v>3276</v>
      </c>
      <c r="AT26">
        <v>2659</v>
      </c>
      <c r="AU26">
        <v>2659</v>
      </c>
      <c r="AV26">
        <v>2091</v>
      </c>
      <c r="AW26">
        <v>1644</v>
      </c>
      <c r="AX26">
        <v>1016</v>
      </c>
      <c r="AY26">
        <v>1150</v>
      </c>
      <c r="AZ26">
        <v>1065</v>
      </c>
      <c r="BA26">
        <v>797</v>
      </c>
      <c r="BB26">
        <v>1031</v>
      </c>
      <c r="BC26">
        <v>1247</v>
      </c>
      <c r="BD26">
        <v>1155</v>
      </c>
      <c r="BE26">
        <v>1106</v>
      </c>
      <c r="BF26">
        <v>1065</v>
      </c>
      <c r="BG26">
        <v>1065</v>
      </c>
      <c r="BH26">
        <v>1210</v>
      </c>
      <c r="BI26">
        <v>1136</v>
      </c>
      <c r="BJ26">
        <v>1084</v>
      </c>
      <c r="BK26">
        <v>1076</v>
      </c>
      <c r="BL26">
        <v>964</v>
      </c>
      <c r="BM26">
        <v>924</v>
      </c>
    </row>
    <row r="27" spans="2:65" x14ac:dyDescent="0.3">
      <c r="B27" s="1">
        <v>240</v>
      </c>
      <c r="C27">
        <v>245</v>
      </c>
      <c r="D27">
        <v>324</v>
      </c>
      <c r="E27">
        <v>347</v>
      </c>
      <c r="F27">
        <v>369</v>
      </c>
      <c r="G27">
        <v>354</v>
      </c>
      <c r="H27">
        <v>294</v>
      </c>
      <c r="I27">
        <v>236</v>
      </c>
      <c r="J27">
        <v>228</v>
      </c>
      <c r="K27">
        <v>250</v>
      </c>
      <c r="L27">
        <v>307</v>
      </c>
      <c r="M27">
        <v>311</v>
      </c>
      <c r="N27">
        <v>311</v>
      </c>
      <c r="O27">
        <v>280</v>
      </c>
      <c r="P27">
        <v>324</v>
      </c>
      <c r="Q27">
        <v>311</v>
      </c>
      <c r="R27">
        <v>351</v>
      </c>
      <c r="S27">
        <v>287</v>
      </c>
      <c r="T27">
        <v>365</v>
      </c>
      <c r="U27">
        <v>463</v>
      </c>
      <c r="V27">
        <v>393</v>
      </c>
      <c r="W27">
        <v>481</v>
      </c>
      <c r="X27">
        <v>646</v>
      </c>
      <c r="Y27">
        <v>1185</v>
      </c>
      <c r="Z27">
        <v>1185</v>
      </c>
      <c r="AA27">
        <v>2192</v>
      </c>
      <c r="AB27">
        <v>3715</v>
      </c>
      <c r="AC27">
        <v>4257</v>
      </c>
      <c r="AD27">
        <v>5062</v>
      </c>
      <c r="AE27">
        <v>6530</v>
      </c>
      <c r="AF27">
        <v>6981</v>
      </c>
      <c r="AG27">
        <v>8284</v>
      </c>
      <c r="AH27">
        <v>9605</v>
      </c>
      <c r="AI27">
        <v>9547</v>
      </c>
      <c r="AJ27">
        <v>9962</v>
      </c>
      <c r="AK27">
        <v>8847</v>
      </c>
      <c r="AL27">
        <v>5902</v>
      </c>
      <c r="AM27">
        <v>7692</v>
      </c>
      <c r="AN27">
        <v>6755</v>
      </c>
      <c r="AO27">
        <v>4913</v>
      </c>
      <c r="AP27">
        <v>3981</v>
      </c>
      <c r="AQ27">
        <v>4119</v>
      </c>
      <c r="AR27">
        <v>3052</v>
      </c>
      <c r="AS27">
        <v>2617</v>
      </c>
      <c r="AT27">
        <v>2795</v>
      </c>
      <c r="AU27">
        <v>2795</v>
      </c>
      <c r="AV27">
        <v>2490</v>
      </c>
      <c r="AW27">
        <v>1774</v>
      </c>
      <c r="AX27">
        <v>945</v>
      </c>
      <c r="AY27">
        <v>1079</v>
      </c>
      <c r="AZ27">
        <v>993</v>
      </c>
      <c r="BA27">
        <v>819</v>
      </c>
      <c r="BB27">
        <v>928</v>
      </c>
      <c r="BC27">
        <v>1207</v>
      </c>
      <c r="BD27">
        <v>1066</v>
      </c>
      <c r="BE27">
        <v>1114</v>
      </c>
      <c r="BF27">
        <v>1023</v>
      </c>
      <c r="BG27">
        <v>1023</v>
      </c>
      <c r="BH27">
        <v>1041</v>
      </c>
      <c r="BI27">
        <v>1154</v>
      </c>
      <c r="BJ27">
        <v>1240</v>
      </c>
      <c r="BK27">
        <v>1101</v>
      </c>
      <c r="BL27">
        <v>1005</v>
      </c>
      <c r="BM27">
        <v>957</v>
      </c>
    </row>
    <row r="28" spans="2:65" x14ac:dyDescent="0.3">
      <c r="B28" s="1">
        <v>250</v>
      </c>
      <c r="C28">
        <v>208</v>
      </c>
      <c r="D28">
        <v>216</v>
      </c>
      <c r="E28">
        <v>222</v>
      </c>
      <c r="F28">
        <v>299</v>
      </c>
      <c r="G28">
        <v>287</v>
      </c>
      <c r="H28">
        <v>238</v>
      </c>
      <c r="I28">
        <v>189</v>
      </c>
      <c r="J28">
        <v>166</v>
      </c>
      <c r="K28">
        <v>190</v>
      </c>
      <c r="L28">
        <v>293</v>
      </c>
      <c r="M28">
        <v>344</v>
      </c>
      <c r="N28">
        <v>344</v>
      </c>
      <c r="O28">
        <v>318</v>
      </c>
      <c r="P28">
        <v>329</v>
      </c>
      <c r="Q28">
        <v>324</v>
      </c>
      <c r="R28">
        <v>365</v>
      </c>
      <c r="S28">
        <v>344</v>
      </c>
      <c r="T28">
        <v>321</v>
      </c>
      <c r="U28">
        <v>357</v>
      </c>
      <c r="V28">
        <v>391</v>
      </c>
      <c r="W28">
        <v>428</v>
      </c>
      <c r="X28">
        <v>624</v>
      </c>
      <c r="Y28">
        <v>1206</v>
      </c>
      <c r="Z28">
        <v>1206</v>
      </c>
      <c r="AA28">
        <v>2150</v>
      </c>
      <c r="AB28">
        <v>3250</v>
      </c>
      <c r="AC28">
        <v>3516</v>
      </c>
      <c r="AD28">
        <v>4411</v>
      </c>
      <c r="AE28">
        <v>5565</v>
      </c>
      <c r="AF28">
        <v>5807</v>
      </c>
      <c r="AG28">
        <v>7722</v>
      </c>
      <c r="AH28">
        <v>9540</v>
      </c>
      <c r="AI28">
        <v>9586</v>
      </c>
      <c r="AJ28">
        <v>10251</v>
      </c>
      <c r="AK28">
        <v>9160</v>
      </c>
      <c r="AL28">
        <v>5991</v>
      </c>
      <c r="AM28">
        <v>7804</v>
      </c>
      <c r="AN28">
        <v>7009</v>
      </c>
      <c r="AO28">
        <v>5227</v>
      </c>
      <c r="AP28">
        <v>4297</v>
      </c>
      <c r="AQ28">
        <v>4351</v>
      </c>
      <c r="AR28">
        <v>3066</v>
      </c>
      <c r="AS28">
        <v>2731</v>
      </c>
      <c r="AT28">
        <v>2637</v>
      </c>
      <c r="AU28">
        <v>2637</v>
      </c>
      <c r="AV28">
        <v>2456</v>
      </c>
      <c r="AW28">
        <v>2012</v>
      </c>
      <c r="AX28">
        <v>1237</v>
      </c>
      <c r="AY28">
        <v>1365</v>
      </c>
      <c r="AZ28">
        <v>924</v>
      </c>
      <c r="BA28">
        <v>569</v>
      </c>
      <c r="BB28">
        <v>687</v>
      </c>
      <c r="BC28">
        <v>888</v>
      </c>
      <c r="BD28">
        <v>919</v>
      </c>
      <c r="BE28">
        <v>1056</v>
      </c>
      <c r="BF28">
        <v>1125</v>
      </c>
      <c r="BG28">
        <v>1125</v>
      </c>
      <c r="BH28">
        <v>1307</v>
      </c>
      <c r="BI28">
        <v>1495</v>
      </c>
      <c r="BJ28">
        <v>1332</v>
      </c>
      <c r="BK28">
        <v>1297</v>
      </c>
      <c r="BL28">
        <v>907</v>
      </c>
      <c r="BM28">
        <v>834</v>
      </c>
    </row>
    <row r="29" spans="2:65" x14ac:dyDescent="0.3">
      <c r="B29" s="1">
        <v>260</v>
      </c>
      <c r="C29">
        <v>204</v>
      </c>
      <c r="D29">
        <v>242</v>
      </c>
      <c r="E29">
        <v>194</v>
      </c>
      <c r="F29">
        <v>228</v>
      </c>
      <c r="G29">
        <v>254</v>
      </c>
      <c r="H29">
        <v>276</v>
      </c>
      <c r="I29">
        <v>271</v>
      </c>
      <c r="J29">
        <v>240</v>
      </c>
      <c r="K29">
        <v>290</v>
      </c>
      <c r="L29">
        <v>313</v>
      </c>
      <c r="M29">
        <v>264</v>
      </c>
      <c r="N29">
        <v>264</v>
      </c>
      <c r="O29">
        <v>237</v>
      </c>
      <c r="P29">
        <v>266</v>
      </c>
      <c r="Q29">
        <v>292</v>
      </c>
      <c r="R29">
        <v>357</v>
      </c>
      <c r="S29">
        <v>335</v>
      </c>
      <c r="T29">
        <v>347</v>
      </c>
      <c r="U29">
        <v>348</v>
      </c>
      <c r="V29">
        <v>284</v>
      </c>
      <c r="W29">
        <v>386</v>
      </c>
      <c r="X29">
        <v>547</v>
      </c>
      <c r="Y29">
        <v>1041</v>
      </c>
      <c r="Z29">
        <v>1041</v>
      </c>
      <c r="AA29">
        <v>1929</v>
      </c>
      <c r="AB29">
        <v>3191</v>
      </c>
      <c r="AC29">
        <v>3029</v>
      </c>
      <c r="AD29">
        <v>4260</v>
      </c>
      <c r="AE29">
        <v>4849</v>
      </c>
      <c r="AF29">
        <v>4664</v>
      </c>
      <c r="AG29">
        <v>5998</v>
      </c>
      <c r="AH29">
        <v>7894</v>
      </c>
      <c r="AI29">
        <v>7463</v>
      </c>
      <c r="AJ29">
        <v>8657</v>
      </c>
      <c r="AK29">
        <v>7944</v>
      </c>
      <c r="AL29">
        <v>4725</v>
      </c>
      <c r="AM29">
        <v>7365</v>
      </c>
      <c r="AN29">
        <v>6757</v>
      </c>
      <c r="AO29">
        <v>4423</v>
      </c>
      <c r="AP29">
        <v>3544</v>
      </c>
      <c r="AQ29">
        <v>4410</v>
      </c>
      <c r="AR29">
        <v>2758</v>
      </c>
      <c r="AS29">
        <v>2223</v>
      </c>
      <c r="AT29">
        <v>1976</v>
      </c>
      <c r="AU29">
        <v>1976</v>
      </c>
      <c r="AV29">
        <v>2176</v>
      </c>
      <c r="AW29">
        <v>1901</v>
      </c>
      <c r="AX29">
        <v>1051</v>
      </c>
      <c r="AY29">
        <v>1242</v>
      </c>
      <c r="AZ29">
        <v>738</v>
      </c>
      <c r="BA29">
        <v>411</v>
      </c>
      <c r="BB29">
        <v>651</v>
      </c>
      <c r="BC29">
        <v>1076</v>
      </c>
      <c r="BD29">
        <v>963</v>
      </c>
      <c r="BE29">
        <v>960</v>
      </c>
      <c r="BF29">
        <v>842</v>
      </c>
      <c r="BG29">
        <v>842</v>
      </c>
      <c r="BH29">
        <v>1115</v>
      </c>
      <c r="BI29">
        <v>1323</v>
      </c>
      <c r="BJ29">
        <v>985</v>
      </c>
      <c r="BK29">
        <v>1133</v>
      </c>
      <c r="BL29">
        <v>896</v>
      </c>
      <c r="BM29">
        <v>723</v>
      </c>
    </row>
    <row r="30" spans="2:65" x14ac:dyDescent="0.3">
      <c r="B30" s="1">
        <v>270</v>
      </c>
      <c r="C30">
        <v>181</v>
      </c>
      <c r="D30">
        <v>206</v>
      </c>
      <c r="E30">
        <v>208</v>
      </c>
      <c r="F30">
        <v>262</v>
      </c>
      <c r="G30">
        <v>247</v>
      </c>
      <c r="H30">
        <v>231</v>
      </c>
      <c r="I30">
        <v>210</v>
      </c>
      <c r="J30">
        <v>191</v>
      </c>
      <c r="K30">
        <v>207</v>
      </c>
      <c r="L30">
        <v>240</v>
      </c>
      <c r="M30">
        <v>248</v>
      </c>
      <c r="N30">
        <v>248</v>
      </c>
      <c r="O30">
        <v>243</v>
      </c>
      <c r="P30">
        <v>210</v>
      </c>
      <c r="Q30">
        <v>202</v>
      </c>
      <c r="R30">
        <v>213</v>
      </c>
      <c r="S30">
        <v>205</v>
      </c>
      <c r="T30">
        <v>229</v>
      </c>
      <c r="U30">
        <v>355</v>
      </c>
      <c r="V30">
        <v>322</v>
      </c>
      <c r="W30">
        <v>470</v>
      </c>
      <c r="X30">
        <v>742</v>
      </c>
      <c r="Y30">
        <v>1092</v>
      </c>
      <c r="Z30">
        <v>1092</v>
      </c>
      <c r="AA30">
        <v>1686</v>
      </c>
      <c r="AB30">
        <v>2563</v>
      </c>
      <c r="AC30">
        <v>2579</v>
      </c>
      <c r="AD30">
        <v>3885</v>
      </c>
      <c r="AE30">
        <v>5106</v>
      </c>
      <c r="AF30">
        <v>4288</v>
      </c>
      <c r="AG30">
        <v>4875</v>
      </c>
      <c r="AH30">
        <v>7153</v>
      </c>
      <c r="AI30">
        <v>6272</v>
      </c>
      <c r="AJ30">
        <v>7581</v>
      </c>
      <c r="AK30">
        <v>7969</v>
      </c>
      <c r="AL30">
        <v>4486</v>
      </c>
      <c r="AM30">
        <v>6910</v>
      </c>
      <c r="AN30">
        <v>5628</v>
      </c>
      <c r="AO30">
        <v>3359</v>
      </c>
      <c r="AP30">
        <v>3063</v>
      </c>
      <c r="AQ30">
        <v>4262</v>
      </c>
      <c r="AR30">
        <v>2507</v>
      </c>
      <c r="AS30">
        <v>2092</v>
      </c>
      <c r="AT30">
        <v>1710</v>
      </c>
      <c r="AU30">
        <v>1710</v>
      </c>
      <c r="AV30">
        <v>1786</v>
      </c>
      <c r="AW30">
        <v>1560</v>
      </c>
      <c r="AX30">
        <v>832</v>
      </c>
      <c r="AY30">
        <v>1104</v>
      </c>
      <c r="AZ30">
        <v>858</v>
      </c>
      <c r="BA30">
        <v>467</v>
      </c>
      <c r="BB30">
        <v>512</v>
      </c>
      <c r="BC30">
        <v>897</v>
      </c>
      <c r="BD30">
        <v>800</v>
      </c>
      <c r="BE30">
        <v>1033</v>
      </c>
      <c r="BF30">
        <v>941</v>
      </c>
      <c r="BG30">
        <v>941</v>
      </c>
      <c r="BH30">
        <v>952</v>
      </c>
      <c r="BI30">
        <v>1080</v>
      </c>
      <c r="BJ30">
        <v>788</v>
      </c>
      <c r="BK30">
        <v>968</v>
      </c>
      <c r="BL30">
        <v>860</v>
      </c>
      <c r="BM30">
        <v>577</v>
      </c>
    </row>
    <row r="31" spans="2:65" x14ac:dyDescent="0.3">
      <c r="B31" s="1">
        <v>280</v>
      </c>
      <c r="C31">
        <v>228</v>
      </c>
      <c r="D31">
        <v>223</v>
      </c>
      <c r="E31">
        <v>204</v>
      </c>
      <c r="F31">
        <v>248</v>
      </c>
      <c r="G31">
        <v>316</v>
      </c>
      <c r="H31">
        <v>296</v>
      </c>
      <c r="I31">
        <v>251</v>
      </c>
      <c r="J31">
        <v>265</v>
      </c>
      <c r="K31">
        <v>229</v>
      </c>
      <c r="L31">
        <v>252</v>
      </c>
      <c r="M31">
        <v>273</v>
      </c>
      <c r="N31">
        <v>273</v>
      </c>
      <c r="O31">
        <v>221</v>
      </c>
      <c r="P31">
        <v>184</v>
      </c>
      <c r="Q31">
        <v>191</v>
      </c>
      <c r="R31">
        <v>244</v>
      </c>
      <c r="S31">
        <v>339</v>
      </c>
      <c r="T31">
        <v>340</v>
      </c>
      <c r="U31">
        <v>328</v>
      </c>
      <c r="V31">
        <v>334</v>
      </c>
      <c r="W31">
        <v>392</v>
      </c>
      <c r="X31">
        <v>565</v>
      </c>
      <c r="Y31">
        <v>822</v>
      </c>
      <c r="Z31">
        <v>822</v>
      </c>
      <c r="AA31">
        <v>1466</v>
      </c>
      <c r="AB31">
        <v>2304</v>
      </c>
      <c r="AC31">
        <v>2444</v>
      </c>
      <c r="AD31">
        <v>3456</v>
      </c>
      <c r="AE31">
        <v>4602</v>
      </c>
      <c r="AF31">
        <v>4285</v>
      </c>
      <c r="AG31">
        <v>5027</v>
      </c>
      <c r="AH31">
        <v>6725</v>
      </c>
      <c r="AI31">
        <v>5877</v>
      </c>
      <c r="AJ31">
        <v>7467</v>
      </c>
      <c r="AK31">
        <v>7632</v>
      </c>
      <c r="AL31">
        <v>4506</v>
      </c>
      <c r="AM31">
        <v>6924</v>
      </c>
      <c r="AN31">
        <v>6102</v>
      </c>
      <c r="AO31">
        <v>3407</v>
      </c>
      <c r="AP31">
        <v>2773</v>
      </c>
      <c r="AQ31">
        <v>3958</v>
      </c>
      <c r="AR31">
        <v>2474</v>
      </c>
      <c r="AS31">
        <v>2286</v>
      </c>
      <c r="AT31">
        <v>2228</v>
      </c>
      <c r="AU31">
        <v>2228</v>
      </c>
      <c r="AV31">
        <v>1984</v>
      </c>
      <c r="AW31">
        <v>1574</v>
      </c>
      <c r="AX31">
        <v>847</v>
      </c>
      <c r="AY31">
        <v>1155</v>
      </c>
      <c r="AZ31">
        <v>1050</v>
      </c>
      <c r="BA31">
        <v>621</v>
      </c>
      <c r="BB31">
        <v>647</v>
      </c>
      <c r="BC31">
        <v>997</v>
      </c>
      <c r="BD31">
        <v>842</v>
      </c>
      <c r="BE31">
        <v>1102</v>
      </c>
      <c r="BF31">
        <v>901</v>
      </c>
      <c r="BG31">
        <v>901</v>
      </c>
      <c r="BH31">
        <v>956</v>
      </c>
      <c r="BI31">
        <v>1171</v>
      </c>
      <c r="BJ31">
        <v>883</v>
      </c>
      <c r="BK31">
        <v>1200</v>
      </c>
      <c r="BL31">
        <v>948</v>
      </c>
      <c r="BM31">
        <v>712</v>
      </c>
    </row>
    <row r="32" spans="2:65" x14ac:dyDescent="0.3">
      <c r="B32" s="1">
        <v>290</v>
      </c>
      <c r="C32">
        <v>192</v>
      </c>
      <c r="D32">
        <v>189</v>
      </c>
      <c r="E32">
        <v>218</v>
      </c>
      <c r="F32">
        <v>251</v>
      </c>
      <c r="G32">
        <v>245</v>
      </c>
      <c r="H32">
        <v>222</v>
      </c>
      <c r="I32">
        <v>191</v>
      </c>
      <c r="J32">
        <v>204</v>
      </c>
      <c r="K32">
        <v>212</v>
      </c>
      <c r="L32">
        <v>265</v>
      </c>
      <c r="M32">
        <v>298</v>
      </c>
      <c r="N32">
        <v>298</v>
      </c>
      <c r="O32">
        <v>340</v>
      </c>
      <c r="P32">
        <v>300</v>
      </c>
      <c r="Q32">
        <v>277</v>
      </c>
      <c r="R32">
        <v>252</v>
      </c>
      <c r="S32">
        <v>265</v>
      </c>
      <c r="T32">
        <v>253</v>
      </c>
      <c r="U32">
        <v>351</v>
      </c>
      <c r="V32">
        <v>340</v>
      </c>
      <c r="W32">
        <v>406</v>
      </c>
      <c r="X32">
        <v>574</v>
      </c>
      <c r="Y32">
        <v>870</v>
      </c>
      <c r="Z32">
        <v>870</v>
      </c>
      <c r="AA32">
        <v>1442</v>
      </c>
      <c r="AB32">
        <v>2508</v>
      </c>
      <c r="AC32">
        <v>2717</v>
      </c>
      <c r="AD32">
        <v>3677</v>
      </c>
      <c r="AE32">
        <v>4769</v>
      </c>
      <c r="AF32">
        <v>4437</v>
      </c>
      <c r="AG32">
        <v>5116</v>
      </c>
      <c r="AH32">
        <v>6746</v>
      </c>
      <c r="AI32">
        <v>6126</v>
      </c>
      <c r="AJ32">
        <v>7246</v>
      </c>
      <c r="AK32">
        <v>7668</v>
      </c>
      <c r="AL32">
        <v>4962</v>
      </c>
      <c r="AM32">
        <v>7262</v>
      </c>
      <c r="AN32">
        <v>6594</v>
      </c>
      <c r="AO32">
        <v>3964</v>
      </c>
      <c r="AP32">
        <v>3384</v>
      </c>
      <c r="AQ32">
        <v>4207</v>
      </c>
      <c r="AR32">
        <v>2731</v>
      </c>
      <c r="AS32">
        <v>2472</v>
      </c>
      <c r="AT32">
        <v>2249</v>
      </c>
      <c r="AU32">
        <v>2249</v>
      </c>
      <c r="AV32">
        <v>2273</v>
      </c>
      <c r="AW32">
        <v>1651</v>
      </c>
      <c r="AX32">
        <v>983</v>
      </c>
      <c r="AY32">
        <v>1358</v>
      </c>
      <c r="AZ32">
        <v>988</v>
      </c>
      <c r="BA32">
        <v>688</v>
      </c>
      <c r="BB32">
        <v>631</v>
      </c>
      <c r="BC32">
        <v>974</v>
      </c>
      <c r="BD32">
        <v>872</v>
      </c>
      <c r="BE32">
        <v>1093</v>
      </c>
      <c r="BF32">
        <v>957</v>
      </c>
      <c r="BG32">
        <v>957</v>
      </c>
      <c r="BH32">
        <v>1054</v>
      </c>
      <c r="BI32">
        <v>1128</v>
      </c>
      <c r="BJ32">
        <v>912</v>
      </c>
      <c r="BK32">
        <v>1190</v>
      </c>
      <c r="BL32">
        <v>1035</v>
      </c>
      <c r="BM32">
        <v>856</v>
      </c>
    </row>
    <row r="33" spans="1:65" x14ac:dyDescent="0.3">
      <c r="A33" t="s">
        <v>70</v>
      </c>
      <c r="B33" s="1">
        <v>300</v>
      </c>
      <c r="C33">
        <v>171</v>
      </c>
      <c r="D33">
        <v>202</v>
      </c>
      <c r="E33">
        <v>220</v>
      </c>
      <c r="F33">
        <v>236</v>
      </c>
      <c r="G33">
        <v>268</v>
      </c>
      <c r="H33">
        <v>240</v>
      </c>
      <c r="I33">
        <v>213</v>
      </c>
      <c r="J33">
        <v>189</v>
      </c>
      <c r="K33">
        <v>211</v>
      </c>
      <c r="L33">
        <v>207</v>
      </c>
      <c r="M33">
        <v>229</v>
      </c>
      <c r="N33">
        <v>229</v>
      </c>
      <c r="O33">
        <v>284</v>
      </c>
      <c r="P33">
        <v>325</v>
      </c>
      <c r="Q33">
        <v>348</v>
      </c>
      <c r="R33">
        <v>342</v>
      </c>
      <c r="S33">
        <v>322</v>
      </c>
      <c r="T33">
        <v>285</v>
      </c>
      <c r="U33">
        <v>272</v>
      </c>
      <c r="V33">
        <v>281</v>
      </c>
      <c r="W33">
        <v>366</v>
      </c>
      <c r="X33">
        <v>502</v>
      </c>
      <c r="Y33">
        <v>840</v>
      </c>
      <c r="Z33">
        <v>840</v>
      </c>
      <c r="AA33">
        <v>1643</v>
      </c>
      <c r="AB33">
        <v>2664</v>
      </c>
      <c r="AC33">
        <v>2927</v>
      </c>
      <c r="AD33">
        <v>3931</v>
      </c>
      <c r="AE33">
        <v>4831</v>
      </c>
      <c r="AF33">
        <v>4722</v>
      </c>
      <c r="AG33">
        <v>5181</v>
      </c>
      <c r="AH33">
        <v>6479</v>
      </c>
      <c r="AI33">
        <v>6492</v>
      </c>
      <c r="AJ33">
        <v>7818</v>
      </c>
      <c r="AK33">
        <v>7872</v>
      </c>
      <c r="AL33">
        <v>4986</v>
      </c>
      <c r="AM33">
        <v>7206</v>
      </c>
      <c r="AN33">
        <v>5679</v>
      </c>
      <c r="AO33">
        <v>3708</v>
      </c>
      <c r="AP33">
        <v>3036</v>
      </c>
      <c r="AQ33">
        <v>3685</v>
      </c>
      <c r="AR33">
        <v>2594</v>
      </c>
      <c r="AS33">
        <v>2169</v>
      </c>
      <c r="AT33">
        <v>2139</v>
      </c>
      <c r="AU33">
        <v>2139</v>
      </c>
      <c r="AV33">
        <v>2178</v>
      </c>
      <c r="AW33">
        <v>1638</v>
      </c>
      <c r="AX33">
        <v>893</v>
      </c>
      <c r="AY33">
        <v>1175</v>
      </c>
      <c r="AZ33">
        <v>1003</v>
      </c>
      <c r="BA33">
        <v>810</v>
      </c>
      <c r="BB33">
        <v>1002</v>
      </c>
      <c r="BC33">
        <v>1243</v>
      </c>
      <c r="BD33">
        <v>1100</v>
      </c>
      <c r="BE33">
        <v>1124</v>
      </c>
      <c r="BF33">
        <v>971</v>
      </c>
      <c r="BG33">
        <v>971</v>
      </c>
      <c r="BH33">
        <v>1001</v>
      </c>
      <c r="BI33">
        <v>1149</v>
      </c>
      <c r="BJ33">
        <v>995</v>
      </c>
      <c r="BK33">
        <v>1076</v>
      </c>
      <c r="BL33">
        <v>899</v>
      </c>
      <c r="BM33">
        <v>700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workbookViewId="0">
      <selection activeCell="C10" sqref="C10"/>
    </sheetView>
  </sheetViews>
  <sheetFormatPr defaultRowHeight="14.4" x14ac:dyDescent="0.3"/>
  <sheetData>
    <row r="1" spans="1:66" x14ac:dyDescent="0.3">
      <c r="B1" s="1"/>
      <c r="C1" t="s">
        <v>72</v>
      </c>
    </row>
    <row r="2" spans="1:66" x14ac:dyDescent="0.3">
      <c r="A2" s="3"/>
      <c r="B2" s="2" t="s">
        <v>71</v>
      </c>
      <c r="C2" s="3">
        <v>0</v>
      </c>
      <c r="D2" s="3">
        <v>0.08</v>
      </c>
      <c r="E2" s="3">
        <v>0.16</v>
      </c>
      <c r="F2" s="3">
        <v>0.24</v>
      </c>
      <c r="G2" s="3">
        <v>0.32</v>
      </c>
      <c r="H2" s="3">
        <v>0.4</v>
      </c>
      <c r="I2" s="3">
        <v>0.48</v>
      </c>
      <c r="J2" s="3">
        <v>0.56000000000000005</v>
      </c>
      <c r="K2" s="3">
        <v>0.64</v>
      </c>
      <c r="L2" s="3">
        <v>0.72</v>
      </c>
      <c r="M2" s="3">
        <v>0.8</v>
      </c>
      <c r="N2" s="3">
        <v>0.88</v>
      </c>
      <c r="O2" s="3">
        <v>0.96</v>
      </c>
      <c r="P2" s="3">
        <v>1.04</v>
      </c>
      <c r="Q2" s="3">
        <v>1.1200000000000001</v>
      </c>
      <c r="R2" s="3">
        <v>1.2</v>
      </c>
      <c r="S2" s="3">
        <v>1.28</v>
      </c>
      <c r="T2" s="3">
        <v>1.36</v>
      </c>
      <c r="U2" s="3">
        <v>1.44</v>
      </c>
      <c r="V2" s="3">
        <v>1.52</v>
      </c>
      <c r="W2" s="3">
        <v>1.6</v>
      </c>
      <c r="X2" s="3">
        <v>1.68</v>
      </c>
      <c r="Y2" s="3">
        <v>1.76</v>
      </c>
      <c r="Z2" s="3">
        <v>1.84</v>
      </c>
      <c r="AA2" s="3">
        <v>1.92</v>
      </c>
      <c r="AB2" s="3">
        <v>2</v>
      </c>
      <c r="AC2" s="3">
        <v>2.08</v>
      </c>
      <c r="AD2" s="3">
        <v>2.16</v>
      </c>
      <c r="AE2" s="3">
        <v>2.2400000000000002</v>
      </c>
      <c r="AF2" s="3">
        <v>2.3199999999999998</v>
      </c>
      <c r="AG2" s="3">
        <v>2.4</v>
      </c>
      <c r="AH2" s="3">
        <v>2.48</v>
      </c>
      <c r="AI2" s="3">
        <v>2.56</v>
      </c>
      <c r="AJ2" s="3">
        <v>2.64</v>
      </c>
      <c r="AK2" s="3">
        <v>2.72</v>
      </c>
      <c r="AL2" s="3">
        <v>2.8</v>
      </c>
      <c r="AM2" s="3">
        <v>2.88</v>
      </c>
      <c r="AN2" s="3">
        <v>2.96</v>
      </c>
      <c r="AO2" s="3">
        <v>3.04</v>
      </c>
      <c r="AP2" s="3">
        <v>3.12</v>
      </c>
      <c r="AQ2" s="3">
        <v>3.2</v>
      </c>
      <c r="AR2" s="3">
        <v>3.28</v>
      </c>
      <c r="AS2" s="3">
        <v>3.36</v>
      </c>
      <c r="AT2" s="3">
        <v>3.44</v>
      </c>
      <c r="AU2" s="3">
        <v>3.52</v>
      </c>
      <c r="AV2" s="3">
        <v>3.6</v>
      </c>
      <c r="AW2" s="3">
        <v>3.68</v>
      </c>
      <c r="AX2" s="3">
        <v>3.76</v>
      </c>
      <c r="AY2" s="3">
        <v>3.84</v>
      </c>
      <c r="AZ2" s="3">
        <v>3.92</v>
      </c>
      <c r="BA2" s="3">
        <v>4</v>
      </c>
      <c r="BB2" s="3">
        <v>4.08</v>
      </c>
      <c r="BC2" s="3">
        <v>4.16</v>
      </c>
      <c r="BD2" s="3">
        <v>4.24</v>
      </c>
      <c r="BE2" s="3">
        <v>4.32</v>
      </c>
      <c r="BF2" s="3">
        <v>4.4000000000000004</v>
      </c>
      <c r="BG2" s="3">
        <v>4.4800000000000004</v>
      </c>
      <c r="BH2" s="3">
        <v>4.5599999999999996</v>
      </c>
      <c r="BI2" s="3">
        <v>4.6399999999999997</v>
      </c>
      <c r="BJ2" s="3">
        <v>4.72</v>
      </c>
      <c r="BK2" s="3">
        <v>4.8</v>
      </c>
      <c r="BL2" s="3">
        <v>4.88</v>
      </c>
      <c r="BM2" s="3">
        <v>4.96</v>
      </c>
      <c r="BN2" s="3">
        <v>5.04</v>
      </c>
    </row>
    <row r="3" spans="1:66" x14ac:dyDescent="0.3">
      <c r="B3" s="1">
        <v>0</v>
      </c>
      <c r="C3">
        <v>246</v>
      </c>
      <c r="D3">
        <v>246</v>
      </c>
      <c r="E3">
        <v>280</v>
      </c>
      <c r="F3">
        <v>311</v>
      </c>
      <c r="G3">
        <v>485</v>
      </c>
      <c r="H3">
        <v>473</v>
      </c>
      <c r="I3">
        <v>460</v>
      </c>
      <c r="J3">
        <v>357</v>
      </c>
      <c r="K3">
        <v>382</v>
      </c>
      <c r="L3">
        <v>382</v>
      </c>
      <c r="M3">
        <v>441</v>
      </c>
      <c r="N3">
        <v>459</v>
      </c>
      <c r="O3">
        <v>415</v>
      </c>
      <c r="P3">
        <v>429</v>
      </c>
      <c r="Q3">
        <v>395</v>
      </c>
      <c r="R3">
        <v>369</v>
      </c>
      <c r="S3">
        <v>287</v>
      </c>
      <c r="T3">
        <v>314</v>
      </c>
      <c r="U3">
        <v>358</v>
      </c>
      <c r="V3">
        <v>399</v>
      </c>
      <c r="W3">
        <v>292</v>
      </c>
      <c r="X3">
        <v>275</v>
      </c>
      <c r="Y3">
        <v>337</v>
      </c>
      <c r="Z3">
        <v>295</v>
      </c>
      <c r="AA3">
        <v>307</v>
      </c>
      <c r="AB3">
        <v>247</v>
      </c>
      <c r="AC3">
        <v>243</v>
      </c>
      <c r="AD3">
        <v>252</v>
      </c>
      <c r="AE3">
        <v>308</v>
      </c>
      <c r="AF3">
        <v>390</v>
      </c>
      <c r="AG3">
        <v>368</v>
      </c>
      <c r="AH3">
        <v>309</v>
      </c>
      <c r="AI3">
        <v>299</v>
      </c>
      <c r="AJ3">
        <v>242</v>
      </c>
      <c r="AK3">
        <v>287</v>
      </c>
      <c r="AL3">
        <v>235</v>
      </c>
      <c r="AM3">
        <v>249</v>
      </c>
      <c r="AN3">
        <v>239</v>
      </c>
      <c r="AO3">
        <v>239</v>
      </c>
      <c r="AP3">
        <v>232</v>
      </c>
      <c r="AQ3">
        <v>258</v>
      </c>
      <c r="AR3">
        <v>240</v>
      </c>
      <c r="AS3">
        <v>288</v>
      </c>
      <c r="AT3">
        <v>238</v>
      </c>
      <c r="AU3">
        <v>253</v>
      </c>
      <c r="AV3">
        <v>209</v>
      </c>
      <c r="AW3">
        <v>209</v>
      </c>
      <c r="AX3">
        <v>217</v>
      </c>
      <c r="AY3">
        <v>225</v>
      </c>
      <c r="AZ3">
        <v>200</v>
      </c>
      <c r="BA3">
        <v>172</v>
      </c>
      <c r="BB3">
        <v>131</v>
      </c>
      <c r="BC3">
        <v>162</v>
      </c>
      <c r="BD3">
        <v>162</v>
      </c>
      <c r="BE3">
        <v>251</v>
      </c>
      <c r="BF3">
        <v>264</v>
      </c>
      <c r="BG3">
        <v>223</v>
      </c>
      <c r="BH3">
        <v>236</v>
      </c>
      <c r="BI3">
        <v>194</v>
      </c>
      <c r="BJ3">
        <v>188</v>
      </c>
      <c r="BK3">
        <v>189</v>
      </c>
      <c r="BL3">
        <v>181</v>
      </c>
      <c r="BM3">
        <v>158</v>
      </c>
    </row>
    <row r="4" spans="1:66" x14ac:dyDescent="0.3">
      <c r="B4" s="1">
        <v>10</v>
      </c>
      <c r="C4">
        <v>283</v>
      </c>
      <c r="D4">
        <v>283</v>
      </c>
      <c r="E4">
        <v>341</v>
      </c>
      <c r="F4">
        <v>329</v>
      </c>
      <c r="G4">
        <v>403</v>
      </c>
      <c r="H4">
        <v>380</v>
      </c>
      <c r="I4">
        <v>399</v>
      </c>
      <c r="J4">
        <v>346</v>
      </c>
      <c r="K4">
        <v>399</v>
      </c>
      <c r="L4">
        <v>399</v>
      </c>
      <c r="M4">
        <v>428</v>
      </c>
      <c r="N4">
        <v>444</v>
      </c>
      <c r="O4">
        <v>441</v>
      </c>
      <c r="P4">
        <v>389</v>
      </c>
      <c r="Q4">
        <v>332</v>
      </c>
      <c r="R4">
        <v>274</v>
      </c>
      <c r="S4">
        <v>250</v>
      </c>
      <c r="T4">
        <v>246</v>
      </c>
      <c r="U4">
        <v>268</v>
      </c>
      <c r="V4">
        <v>353</v>
      </c>
      <c r="W4">
        <v>323</v>
      </c>
      <c r="X4">
        <v>273</v>
      </c>
      <c r="Y4">
        <v>269</v>
      </c>
      <c r="Z4">
        <v>249</v>
      </c>
      <c r="AA4">
        <v>276</v>
      </c>
      <c r="AB4">
        <v>260</v>
      </c>
      <c r="AC4">
        <v>329</v>
      </c>
      <c r="AD4">
        <v>254</v>
      </c>
      <c r="AE4">
        <v>254</v>
      </c>
      <c r="AF4">
        <v>295</v>
      </c>
      <c r="AG4">
        <v>344</v>
      </c>
      <c r="AH4">
        <v>286</v>
      </c>
      <c r="AI4">
        <v>270</v>
      </c>
      <c r="AJ4">
        <v>257</v>
      </c>
      <c r="AK4">
        <v>278</v>
      </c>
      <c r="AL4">
        <v>338</v>
      </c>
      <c r="AM4">
        <v>334</v>
      </c>
      <c r="AN4">
        <v>270</v>
      </c>
      <c r="AO4">
        <v>270</v>
      </c>
      <c r="AP4">
        <v>201</v>
      </c>
      <c r="AQ4">
        <v>184</v>
      </c>
      <c r="AR4">
        <v>169</v>
      </c>
      <c r="AS4">
        <v>182</v>
      </c>
      <c r="AT4">
        <v>195</v>
      </c>
      <c r="AU4">
        <v>222</v>
      </c>
      <c r="AV4">
        <v>225</v>
      </c>
      <c r="AW4">
        <v>225</v>
      </c>
      <c r="AX4">
        <v>208</v>
      </c>
      <c r="AY4">
        <v>210</v>
      </c>
      <c r="AZ4">
        <v>205</v>
      </c>
      <c r="BA4">
        <v>195</v>
      </c>
      <c r="BB4">
        <v>174</v>
      </c>
      <c r="BC4">
        <v>212</v>
      </c>
      <c r="BD4">
        <v>212</v>
      </c>
      <c r="BE4">
        <v>196</v>
      </c>
      <c r="BF4">
        <v>211</v>
      </c>
      <c r="BG4">
        <v>198</v>
      </c>
      <c r="BH4">
        <v>191</v>
      </c>
      <c r="BI4">
        <v>180</v>
      </c>
      <c r="BJ4">
        <v>169</v>
      </c>
      <c r="BK4">
        <v>149</v>
      </c>
      <c r="BL4">
        <v>132</v>
      </c>
      <c r="BM4">
        <v>129</v>
      </c>
    </row>
    <row r="5" spans="1:66" x14ac:dyDescent="0.3">
      <c r="B5" s="1">
        <v>20</v>
      </c>
      <c r="C5">
        <v>405</v>
      </c>
      <c r="D5">
        <v>405</v>
      </c>
      <c r="E5">
        <v>489</v>
      </c>
      <c r="F5">
        <v>474</v>
      </c>
      <c r="G5">
        <v>582</v>
      </c>
      <c r="H5">
        <v>617</v>
      </c>
      <c r="I5">
        <v>669</v>
      </c>
      <c r="J5">
        <v>726</v>
      </c>
      <c r="K5">
        <v>974</v>
      </c>
      <c r="L5">
        <v>974</v>
      </c>
      <c r="M5">
        <v>1177</v>
      </c>
      <c r="N5">
        <v>1498</v>
      </c>
      <c r="O5">
        <v>1436</v>
      </c>
      <c r="P5">
        <v>1633</v>
      </c>
      <c r="Q5">
        <v>1376</v>
      </c>
      <c r="R5">
        <v>1319</v>
      </c>
      <c r="S5">
        <v>1027</v>
      </c>
      <c r="T5">
        <v>966</v>
      </c>
      <c r="U5">
        <v>979</v>
      </c>
      <c r="V5">
        <v>1359</v>
      </c>
      <c r="W5">
        <v>1937</v>
      </c>
      <c r="X5">
        <v>2507</v>
      </c>
      <c r="Y5">
        <v>3237</v>
      </c>
      <c r="Z5">
        <v>2518</v>
      </c>
      <c r="AA5">
        <v>3462</v>
      </c>
      <c r="AB5">
        <v>2944</v>
      </c>
      <c r="AC5">
        <v>3448</v>
      </c>
      <c r="AD5">
        <v>2573</v>
      </c>
      <c r="AE5">
        <v>3170</v>
      </c>
      <c r="AF5">
        <v>3510</v>
      </c>
      <c r="AG5">
        <v>4836</v>
      </c>
      <c r="AH5">
        <v>3337</v>
      </c>
      <c r="AI5">
        <v>4630</v>
      </c>
      <c r="AJ5">
        <v>3976</v>
      </c>
      <c r="AK5">
        <v>5027</v>
      </c>
      <c r="AL5">
        <v>3646</v>
      </c>
      <c r="AM5">
        <v>3291</v>
      </c>
      <c r="AN5">
        <v>1906</v>
      </c>
      <c r="AO5">
        <v>1906</v>
      </c>
      <c r="AP5">
        <v>900</v>
      </c>
      <c r="AQ5">
        <v>910</v>
      </c>
      <c r="AR5">
        <v>526</v>
      </c>
      <c r="AS5">
        <v>605</v>
      </c>
      <c r="AT5">
        <v>445</v>
      </c>
      <c r="AU5">
        <v>448</v>
      </c>
      <c r="AV5">
        <v>539</v>
      </c>
      <c r="AW5">
        <v>539</v>
      </c>
      <c r="AX5">
        <v>487</v>
      </c>
      <c r="AY5">
        <v>492</v>
      </c>
      <c r="AZ5">
        <v>348</v>
      </c>
      <c r="BA5">
        <v>389</v>
      </c>
      <c r="BB5">
        <v>312</v>
      </c>
      <c r="BC5">
        <v>275</v>
      </c>
      <c r="BD5">
        <v>275</v>
      </c>
      <c r="BE5">
        <v>263</v>
      </c>
      <c r="BF5">
        <v>286</v>
      </c>
      <c r="BG5">
        <v>237</v>
      </c>
      <c r="BH5">
        <v>254</v>
      </c>
      <c r="BI5">
        <v>293</v>
      </c>
      <c r="BJ5">
        <v>288</v>
      </c>
      <c r="BK5">
        <v>237</v>
      </c>
      <c r="BL5">
        <v>232</v>
      </c>
      <c r="BM5">
        <v>200</v>
      </c>
    </row>
    <row r="6" spans="1:66" x14ac:dyDescent="0.3">
      <c r="B6" s="1">
        <v>30</v>
      </c>
      <c r="C6">
        <v>420</v>
      </c>
      <c r="D6">
        <v>420</v>
      </c>
      <c r="E6">
        <v>557</v>
      </c>
      <c r="F6">
        <v>573</v>
      </c>
      <c r="G6">
        <v>647</v>
      </c>
      <c r="H6">
        <v>707</v>
      </c>
      <c r="I6">
        <v>648</v>
      </c>
      <c r="J6">
        <v>702</v>
      </c>
      <c r="K6">
        <v>844</v>
      </c>
      <c r="L6">
        <v>844</v>
      </c>
      <c r="M6">
        <v>1095</v>
      </c>
      <c r="N6">
        <v>1407</v>
      </c>
      <c r="O6">
        <v>1274</v>
      </c>
      <c r="P6">
        <v>1427</v>
      </c>
      <c r="Q6">
        <v>1127</v>
      </c>
      <c r="R6">
        <v>1331</v>
      </c>
      <c r="S6">
        <v>1049</v>
      </c>
      <c r="T6">
        <v>1194</v>
      </c>
      <c r="U6">
        <v>1145</v>
      </c>
      <c r="V6">
        <v>1429</v>
      </c>
      <c r="W6">
        <v>1568</v>
      </c>
      <c r="X6">
        <v>1756</v>
      </c>
      <c r="Y6">
        <v>2659</v>
      </c>
      <c r="Z6">
        <v>2216</v>
      </c>
      <c r="AA6">
        <v>3563</v>
      </c>
      <c r="AB6">
        <v>3111</v>
      </c>
      <c r="AC6">
        <v>3413</v>
      </c>
      <c r="AD6">
        <v>2307</v>
      </c>
      <c r="AE6">
        <v>2768</v>
      </c>
      <c r="AF6">
        <v>2921</v>
      </c>
      <c r="AG6">
        <v>4281</v>
      </c>
      <c r="AH6">
        <v>2718</v>
      </c>
      <c r="AI6">
        <v>4498</v>
      </c>
      <c r="AJ6">
        <v>3554</v>
      </c>
      <c r="AK6">
        <v>4795</v>
      </c>
      <c r="AL6">
        <v>3235</v>
      </c>
      <c r="AM6">
        <v>3615</v>
      </c>
      <c r="AN6">
        <v>1981</v>
      </c>
      <c r="AO6">
        <v>1981</v>
      </c>
      <c r="AP6">
        <v>837</v>
      </c>
      <c r="AQ6">
        <v>993</v>
      </c>
      <c r="AR6">
        <v>519</v>
      </c>
      <c r="AS6">
        <v>600</v>
      </c>
      <c r="AT6">
        <v>418</v>
      </c>
      <c r="AU6">
        <v>393</v>
      </c>
      <c r="AV6">
        <v>351</v>
      </c>
      <c r="AW6">
        <v>351</v>
      </c>
      <c r="AX6">
        <v>363</v>
      </c>
      <c r="AY6">
        <v>426</v>
      </c>
      <c r="AZ6">
        <v>304</v>
      </c>
      <c r="BA6">
        <v>283</v>
      </c>
      <c r="BB6">
        <v>233</v>
      </c>
      <c r="BC6">
        <v>191</v>
      </c>
      <c r="BD6">
        <v>191</v>
      </c>
      <c r="BE6">
        <v>183</v>
      </c>
      <c r="BF6">
        <v>175</v>
      </c>
      <c r="BG6">
        <v>221</v>
      </c>
      <c r="BH6">
        <v>239</v>
      </c>
      <c r="BI6">
        <v>223</v>
      </c>
      <c r="BJ6">
        <v>227</v>
      </c>
      <c r="BK6">
        <v>158</v>
      </c>
      <c r="BL6">
        <v>182</v>
      </c>
      <c r="BM6">
        <v>179</v>
      </c>
    </row>
    <row r="7" spans="1:66" x14ac:dyDescent="0.3">
      <c r="B7" s="1">
        <v>40</v>
      </c>
      <c r="C7">
        <v>479</v>
      </c>
      <c r="D7">
        <v>479</v>
      </c>
      <c r="E7">
        <v>772</v>
      </c>
      <c r="F7">
        <v>682</v>
      </c>
      <c r="G7">
        <v>705</v>
      </c>
      <c r="H7">
        <v>634</v>
      </c>
      <c r="I7">
        <v>696</v>
      </c>
      <c r="J7">
        <v>682</v>
      </c>
      <c r="K7">
        <v>876</v>
      </c>
      <c r="L7">
        <v>876</v>
      </c>
      <c r="M7">
        <v>996</v>
      </c>
      <c r="N7">
        <v>1338</v>
      </c>
      <c r="O7">
        <v>1416</v>
      </c>
      <c r="P7">
        <v>1630</v>
      </c>
      <c r="Q7">
        <v>1201</v>
      </c>
      <c r="R7">
        <v>1305</v>
      </c>
      <c r="S7">
        <v>852</v>
      </c>
      <c r="T7">
        <v>1120</v>
      </c>
      <c r="U7">
        <v>966</v>
      </c>
      <c r="V7">
        <v>1398</v>
      </c>
      <c r="W7">
        <v>1580</v>
      </c>
      <c r="X7">
        <v>1817</v>
      </c>
      <c r="Y7">
        <v>3118</v>
      </c>
      <c r="Z7">
        <v>2488</v>
      </c>
      <c r="AA7">
        <v>3782</v>
      </c>
      <c r="AB7">
        <v>3167</v>
      </c>
      <c r="AC7">
        <v>3412</v>
      </c>
      <c r="AD7">
        <v>2265</v>
      </c>
      <c r="AE7">
        <v>3099</v>
      </c>
      <c r="AF7">
        <v>2979</v>
      </c>
      <c r="AG7">
        <v>4427</v>
      </c>
      <c r="AH7">
        <v>2635</v>
      </c>
      <c r="AI7">
        <v>4061</v>
      </c>
      <c r="AJ7">
        <v>3322</v>
      </c>
      <c r="AK7">
        <v>4568</v>
      </c>
      <c r="AL7">
        <v>3024</v>
      </c>
      <c r="AM7">
        <v>2897</v>
      </c>
      <c r="AN7">
        <v>1586</v>
      </c>
      <c r="AO7">
        <v>1586</v>
      </c>
      <c r="AP7">
        <v>920</v>
      </c>
      <c r="AQ7">
        <v>1092</v>
      </c>
      <c r="AR7">
        <v>468</v>
      </c>
      <c r="AS7">
        <v>519</v>
      </c>
      <c r="AT7">
        <v>403</v>
      </c>
      <c r="AU7">
        <v>455</v>
      </c>
      <c r="AV7">
        <v>529</v>
      </c>
      <c r="AW7">
        <v>529</v>
      </c>
      <c r="AX7">
        <v>495</v>
      </c>
      <c r="AY7">
        <v>450</v>
      </c>
      <c r="AZ7">
        <v>237</v>
      </c>
      <c r="BA7">
        <v>188</v>
      </c>
      <c r="BB7">
        <v>148</v>
      </c>
      <c r="BC7">
        <v>163</v>
      </c>
      <c r="BD7">
        <v>163</v>
      </c>
      <c r="BE7">
        <v>205</v>
      </c>
      <c r="BF7">
        <v>194</v>
      </c>
      <c r="BG7">
        <v>158</v>
      </c>
      <c r="BH7">
        <v>183</v>
      </c>
      <c r="BI7">
        <v>238</v>
      </c>
      <c r="BJ7">
        <v>297</v>
      </c>
      <c r="BK7">
        <v>247</v>
      </c>
      <c r="BL7">
        <v>243</v>
      </c>
      <c r="BM7">
        <v>165</v>
      </c>
    </row>
    <row r="8" spans="1:66" x14ac:dyDescent="0.3">
      <c r="B8" s="1">
        <v>50</v>
      </c>
      <c r="C8">
        <v>464</v>
      </c>
      <c r="D8">
        <v>464</v>
      </c>
      <c r="E8">
        <v>795</v>
      </c>
      <c r="F8">
        <v>770</v>
      </c>
      <c r="G8">
        <v>791</v>
      </c>
      <c r="H8">
        <v>645</v>
      </c>
      <c r="I8">
        <v>602</v>
      </c>
      <c r="J8">
        <v>662</v>
      </c>
      <c r="K8">
        <v>947</v>
      </c>
      <c r="L8">
        <v>947</v>
      </c>
      <c r="M8">
        <v>1178</v>
      </c>
      <c r="N8">
        <v>1519</v>
      </c>
      <c r="O8">
        <v>1278</v>
      </c>
      <c r="P8">
        <v>1298</v>
      </c>
      <c r="Q8">
        <v>1063</v>
      </c>
      <c r="R8">
        <v>955</v>
      </c>
      <c r="S8">
        <v>769</v>
      </c>
      <c r="T8">
        <v>896</v>
      </c>
      <c r="U8">
        <v>993</v>
      </c>
      <c r="V8">
        <v>1496</v>
      </c>
      <c r="W8">
        <v>1623</v>
      </c>
      <c r="X8">
        <v>2030</v>
      </c>
      <c r="Y8">
        <v>3246</v>
      </c>
      <c r="Z8">
        <v>2490</v>
      </c>
      <c r="AA8">
        <v>3532</v>
      </c>
      <c r="AB8">
        <v>2767</v>
      </c>
      <c r="AC8">
        <v>3180</v>
      </c>
      <c r="AD8">
        <v>1871</v>
      </c>
      <c r="AE8">
        <v>2608</v>
      </c>
      <c r="AF8">
        <v>2953</v>
      </c>
      <c r="AG8">
        <v>4427</v>
      </c>
      <c r="AH8">
        <v>2776</v>
      </c>
      <c r="AI8">
        <v>4281</v>
      </c>
      <c r="AJ8">
        <v>3340</v>
      </c>
      <c r="AK8">
        <v>4668</v>
      </c>
      <c r="AL8">
        <v>3217</v>
      </c>
      <c r="AM8">
        <v>3282</v>
      </c>
      <c r="AN8">
        <v>1766</v>
      </c>
      <c r="AO8">
        <v>1766</v>
      </c>
      <c r="AP8">
        <v>779</v>
      </c>
      <c r="AQ8">
        <v>980</v>
      </c>
      <c r="AR8">
        <v>461</v>
      </c>
      <c r="AS8">
        <v>565</v>
      </c>
      <c r="AT8">
        <v>380</v>
      </c>
      <c r="AU8">
        <v>412</v>
      </c>
      <c r="AV8">
        <v>381</v>
      </c>
      <c r="AW8">
        <v>381</v>
      </c>
      <c r="AX8">
        <v>303</v>
      </c>
      <c r="AY8">
        <v>308</v>
      </c>
      <c r="AZ8">
        <v>240</v>
      </c>
      <c r="BA8">
        <v>229</v>
      </c>
      <c r="BB8">
        <v>194</v>
      </c>
      <c r="BC8">
        <v>186</v>
      </c>
      <c r="BD8">
        <v>186</v>
      </c>
      <c r="BE8">
        <v>179</v>
      </c>
      <c r="BF8">
        <v>183</v>
      </c>
      <c r="BG8">
        <v>182</v>
      </c>
      <c r="BH8">
        <v>191</v>
      </c>
      <c r="BI8">
        <v>205</v>
      </c>
      <c r="BJ8">
        <v>263</v>
      </c>
      <c r="BK8">
        <v>257</v>
      </c>
      <c r="BL8">
        <v>303</v>
      </c>
      <c r="BM8">
        <v>246</v>
      </c>
    </row>
    <row r="9" spans="1:66" x14ac:dyDescent="0.3">
      <c r="B9" s="1">
        <v>60</v>
      </c>
      <c r="C9">
        <v>483</v>
      </c>
      <c r="D9">
        <v>483</v>
      </c>
      <c r="E9">
        <v>715</v>
      </c>
      <c r="F9">
        <v>629</v>
      </c>
      <c r="G9">
        <v>718</v>
      </c>
      <c r="H9">
        <v>729</v>
      </c>
      <c r="I9">
        <v>698</v>
      </c>
      <c r="J9">
        <v>732</v>
      </c>
      <c r="K9">
        <v>736</v>
      </c>
      <c r="L9">
        <v>736</v>
      </c>
      <c r="M9">
        <v>1102</v>
      </c>
      <c r="N9">
        <v>1470</v>
      </c>
      <c r="O9">
        <v>1361</v>
      </c>
      <c r="P9">
        <v>1329</v>
      </c>
      <c r="Q9">
        <v>1060</v>
      </c>
      <c r="R9">
        <v>1183</v>
      </c>
      <c r="S9">
        <v>858</v>
      </c>
      <c r="T9">
        <v>1008</v>
      </c>
      <c r="U9">
        <v>1114</v>
      </c>
      <c r="V9">
        <v>1525</v>
      </c>
      <c r="W9">
        <v>2168</v>
      </c>
      <c r="X9">
        <v>2339</v>
      </c>
      <c r="Y9">
        <v>3295</v>
      </c>
      <c r="Z9">
        <v>2466</v>
      </c>
      <c r="AA9">
        <v>3288</v>
      </c>
      <c r="AB9">
        <v>2960</v>
      </c>
      <c r="AC9">
        <v>3238</v>
      </c>
      <c r="AD9">
        <v>2286</v>
      </c>
      <c r="AE9">
        <v>2908</v>
      </c>
      <c r="AF9">
        <v>3571</v>
      </c>
      <c r="AG9">
        <v>4967</v>
      </c>
      <c r="AH9">
        <v>3421</v>
      </c>
      <c r="AI9">
        <v>4961</v>
      </c>
      <c r="AJ9">
        <v>3505</v>
      </c>
      <c r="AK9">
        <v>4480</v>
      </c>
      <c r="AL9">
        <v>3205</v>
      </c>
      <c r="AM9">
        <v>3091</v>
      </c>
      <c r="AN9">
        <v>1772</v>
      </c>
      <c r="AO9">
        <v>1772</v>
      </c>
      <c r="AP9">
        <v>819</v>
      </c>
      <c r="AQ9">
        <v>1015</v>
      </c>
      <c r="AR9">
        <v>537</v>
      </c>
      <c r="AS9">
        <v>610</v>
      </c>
      <c r="AT9">
        <v>496</v>
      </c>
      <c r="AU9">
        <v>563</v>
      </c>
      <c r="AV9">
        <v>442</v>
      </c>
      <c r="AW9">
        <v>442</v>
      </c>
      <c r="AX9">
        <v>366</v>
      </c>
      <c r="AY9">
        <v>444</v>
      </c>
      <c r="AZ9">
        <v>326</v>
      </c>
      <c r="BA9">
        <v>313</v>
      </c>
      <c r="BB9">
        <v>231</v>
      </c>
      <c r="BC9">
        <v>186</v>
      </c>
      <c r="BD9">
        <v>186</v>
      </c>
      <c r="BE9">
        <v>233</v>
      </c>
      <c r="BF9">
        <v>288</v>
      </c>
      <c r="BG9">
        <v>222</v>
      </c>
      <c r="BH9">
        <v>227</v>
      </c>
      <c r="BI9">
        <v>287</v>
      </c>
      <c r="BJ9">
        <v>332</v>
      </c>
      <c r="BK9">
        <v>238</v>
      </c>
      <c r="BL9">
        <v>278</v>
      </c>
      <c r="BM9">
        <v>220</v>
      </c>
    </row>
    <row r="10" spans="1:66" x14ac:dyDescent="0.3">
      <c r="B10" s="1">
        <v>70</v>
      </c>
      <c r="C10">
        <v>404</v>
      </c>
      <c r="D10">
        <v>404</v>
      </c>
      <c r="E10">
        <v>740</v>
      </c>
      <c r="F10">
        <v>648</v>
      </c>
      <c r="G10">
        <v>656</v>
      </c>
      <c r="H10">
        <v>578</v>
      </c>
      <c r="I10">
        <v>650</v>
      </c>
      <c r="J10">
        <v>696</v>
      </c>
      <c r="K10">
        <v>833</v>
      </c>
      <c r="L10">
        <v>833</v>
      </c>
      <c r="M10">
        <v>1233</v>
      </c>
      <c r="N10">
        <v>1483</v>
      </c>
      <c r="O10">
        <v>1295</v>
      </c>
      <c r="P10">
        <v>1251</v>
      </c>
      <c r="Q10">
        <v>1118</v>
      </c>
      <c r="R10">
        <v>1230</v>
      </c>
      <c r="S10">
        <v>1056</v>
      </c>
      <c r="T10">
        <v>1234</v>
      </c>
      <c r="U10">
        <v>1159</v>
      </c>
      <c r="V10">
        <v>1587</v>
      </c>
      <c r="W10">
        <v>2198</v>
      </c>
      <c r="X10">
        <v>2528</v>
      </c>
      <c r="Y10">
        <v>3126</v>
      </c>
      <c r="Z10">
        <v>2478</v>
      </c>
      <c r="AA10">
        <v>3424</v>
      </c>
      <c r="AB10">
        <v>3408</v>
      </c>
      <c r="AC10">
        <v>3783</v>
      </c>
      <c r="AD10">
        <v>2959</v>
      </c>
      <c r="AE10">
        <v>3879</v>
      </c>
      <c r="AF10">
        <v>4642</v>
      </c>
      <c r="AG10">
        <v>5944</v>
      </c>
      <c r="AH10">
        <v>4257</v>
      </c>
      <c r="AI10">
        <v>5283</v>
      </c>
      <c r="AJ10">
        <v>4036</v>
      </c>
      <c r="AK10">
        <v>4328</v>
      </c>
      <c r="AL10">
        <v>3272</v>
      </c>
      <c r="AM10">
        <v>3069</v>
      </c>
      <c r="AN10">
        <v>1902</v>
      </c>
      <c r="AO10">
        <v>1902</v>
      </c>
      <c r="AP10">
        <v>1098</v>
      </c>
      <c r="AQ10">
        <v>1198</v>
      </c>
      <c r="AR10">
        <v>698</v>
      </c>
      <c r="AS10">
        <v>631</v>
      </c>
      <c r="AT10">
        <v>428</v>
      </c>
      <c r="AU10">
        <v>488</v>
      </c>
      <c r="AV10">
        <v>470</v>
      </c>
      <c r="AW10">
        <v>470</v>
      </c>
      <c r="AX10">
        <v>378</v>
      </c>
      <c r="AY10">
        <v>369</v>
      </c>
      <c r="AZ10">
        <v>254</v>
      </c>
      <c r="BA10">
        <v>220</v>
      </c>
      <c r="BB10">
        <v>176</v>
      </c>
      <c r="BC10">
        <v>184</v>
      </c>
      <c r="BD10">
        <v>184</v>
      </c>
      <c r="BE10">
        <v>217</v>
      </c>
      <c r="BF10">
        <v>241</v>
      </c>
      <c r="BG10">
        <v>233</v>
      </c>
      <c r="BH10">
        <v>258</v>
      </c>
      <c r="BI10">
        <v>272</v>
      </c>
      <c r="BJ10">
        <v>336</v>
      </c>
      <c r="BK10">
        <v>253</v>
      </c>
      <c r="BL10">
        <v>260</v>
      </c>
      <c r="BM10">
        <v>189</v>
      </c>
    </row>
    <row r="11" spans="1:66" x14ac:dyDescent="0.3">
      <c r="B11" s="1">
        <v>80</v>
      </c>
      <c r="C11">
        <v>381</v>
      </c>
      <c r="D11">
        <v>381</v>
      </c>
      <c r="E11">
        <v>472</v>
      </c>
      <c r="F11">
        <v>425</v>
      </c>
      <c r="G11">
        <v>595</v>
      </c>
      <c r="H11">
        <v>623</v>
      </c>
      <c r="I11">
        <v>734</v>
      </c>
      <c r="J11">
        <v>785</v>
      </c>
      <c r="K11">
        <v>991</v>
      </c>
      <c r="L11">
        <v>991</v>
      </c>
      <c r="M11">
        <v>1393</v>
      </c>
      <c r="N11">
        <v>1498</v>
      </c>
      <c r="O11">
        <v>1246</v>
      </c>
      <c r="P11">
        <v>1182</v>
      </c>
      <c r="Q11">
        <v>909</v>
      </c>
      <c r="R11">
        <v>905</v>
      </c>
      <c r="S11">
        <v>876</v>
      </c>
      <c r="T11">
        <v>1112</v>
      </c>
      <c r="U11">
        <v>1247</v>
      </c>
      <c r="V11">
        <v>1820</v>
      </c>
      <c r="W11">
        <v>2318</v>
      </c>
      <c r="X11">
        <v>3066</v>
      </c>
      <c r="Y11">
        <v>3631</v>
      </c>
      <c r="Z11">
        <v>3271</v>
      </c>
      <c r="AA11">
        <v>3774</v>
      </c>
      <c r="AB11">
        <v>3438</v>
      </c>
      <c r="AC11">
        <v>3370</v>
      </c>
      <c r="AD11">
        <v>3146</v>
      </c>
      <c r="AE11">
        <v>4296</v>
      </c>
      <c r="AF11">
        <v>5116</v>
      </c>
      <c r="AG11">
        <v>5300</v>
      </c>
      <c r="AH11">
        <v>4624</v>
      </c>
      <c r="AI11">
        <v>4637</v>
      </c>
      <c r="AJ11">
        <v>3889</v>
      </c>
      <c r="AK11">
        <v>4463</v>
      </c>
      <c r="AL11">
        <v>3296</v>
      </c>
      <c r="AM11">
        <v>2964</v>
      </c>
      <c r="AN11">
        <v>1758</v>
      </c>
      <c r="AO11">
        <v>1758</v>
      </c>
      <c r="AP11">
        <v>1004</v>
      </c>
      <c r="AQ11">
        <v>885</v>
      </c>
      <c r="AR11">
        <v>476</v>
      </c>
      <c r="AS11">
        <v>414</v>
      </c>
      <c r="AT11">
        <v>366</v>
      </c>
      <c r="AU11">
        <v>442</v>
      </c>
      <c r="AV11">
        <v>396</v>
      </c>
      <c r="AW11">
        <v>396</v>
      </c>
      <c r="AX11">
        <v>344</v>
      </c>
      <c r="AY11">
        <v>299</v>
      </c>
      <c r="AZ11">
        <v>208</v>
      </c>
      <c r="BA11">
        <v>192</v>
      </c>
      <c r="BB11">
        <v>214</v>
      </c>
      <c r="BC11">
        <v>219</v>
      </c>
      <c r="BD11">
        <v>219</v>
      </c>
      <c r="BE11">
        <v>199</v>
      </c>
      <c r="BF11">
        <v>202</v>
      </c>
      <c r="BG11">
        <v>202</v>
      </c>
      <c r="BH11">
        <v>285</v>
      </c>
      <c r="BI11">
        <v>271</v>
      </c>
      <c r="BJ11">
        <v>262</v>
      </c>
      <c r="BK11">
        <v>187</v>
      </c>
      <c r="BL11">
        <v>187</v>
      </c>
      <c r="BM11">
        <v>208</v>
      </c>
    </row>
    <row r="12" spans="1:66" x14ac:dyDescent="0.3">
      <c r="B12" s="1">
        <v>90</v>
      </c>
      <c r="C12">
        <v>420</v>
      </c>
      <c r="D12">
        <v>420</v>
      </c>
      <c r="E12">
        <v>470</v>
      </c>
      <c r="F12">
        <v>435</v>
      </c>
      <c r="G12">
        <v>507</v>
      </c>
      <c r="H12">
        <v>511</v>
      </c>
      <c r="I12">
        <v>819</v>
      </c>
      <c r="J12">
        <v>820</v>
      </c>
      <c r="K12">
        <v>1082</v>
      </c>
      <c r="L12">
        <v>1082</v>
      </c>
      <c r="M12">
        <v>1190</v>
      </c>
      <c r="N12">
        <v>1258</v>
      </c>
      <c r="O12">
        <v>1391</v>
      </c>
      <c r="P12">
        <v>1443</v>
      </c>
      <c r="Q12">
        <v>1227</v>
      </c>
      <c r="R12">
        <v>1013</v>
      </c>
      <c r="S12">
        <v>978</v>
      </c>
      <c r="T12">
        <v>1182</v>
      </c>
      <c r="U12">
        <v>1551</v>
      </c>
      <c r="V12">
        <v>1831</v>
      </c>
      <c r="W12">
        <v>2489</v>
      </c>
      <c r="X12">
        <v>3220</v>
      </c>
      <c r="Y12">
        <v>3631</v>
      </c>
      <c r="Z12">
        <v>3715</v>
      </c>
      <c r="AA12">
        <v>3501</v>
      </c>
      <c r="AB12">
        <v>2669</v>
      </c>
      <c r="AC12">
        <v>2427</v>
      </c>
      <c r="AD12">
        <v>2793</v>
      </c>
      <c r="AE12">
        <v>3541</v>
      </c>
      <c r="AF12">
        <v>5088</v>
      </c>
      <c r="AG12">
        <v>4785</v>
      </c>
      <c r="AH12">
        <v>4612</v>
      </c>
      <c r="AI12">
        <v>4565</v>
      </c>
      <c r="AJ12">
        <v>3268</v>
      </c>
      <c r="AK12">
        <v>3334</v>
      </c>
      <c r="AL12">
        <v>2761</v>
      </c>
      <c r="AM12">
        <v>2606</v>
      </c>
      <c r="AN12">
        <v>1660</v>
      </c>
      <c r="AO12">
        <v>1660</v>
      </c>
      <c r="AP12">
        <v>776</v>
      </c>
      <c r="AQ12">
        <v>736</v>
      </c>
      <c r="AR12">
        <v>467</v>
      </c>
      <c r="AS12">
        <v>509</v>
      </c>
      <c r="AT12">
        <v>512</v>
      </c>
      <c r="AU12">
        <v>441</v>
      </c>
      <c r="AV12">
        <v>436</v>
      </c>
      <c r="AW12">
        <v>436</v>
      </c>
      <c r="AX12">
        <v>366</v>
      </c>
      <c r="AY12">
        <v>323</v>
      </c>
      <c r="AZ12">
        <v>229</v>
      </c>
      <c r="BA12">
        <v>223</v>
      </c>
      <c r="BB12">
        <v>168</v>
      </c>
      <c r="BC12">
        <v>172</v>
      </c>
      <c r="BD12">
        <v>172</v>
      </c>
      <c r="BE12">
        <v>216</v>
      </c>
      <c r="BF12">
        <v>246</v>
      </c>
      <c r="BG12">
        <v>272</v>
      </c>
      <c r="BH12">
        <v>319</v>
      </c>
      <c r="BI12">
        <v>244</v>
      </c>
      <c r="BJ12">
        <v>228</v>
      </c>
      <c r="BK12">
        <v>210</v>
      </c>
      <c r="BL12">
        <v>192</v>
      </c>
      <c r="BM12">
        <v>196</v>
      </c>
    </row>
    <row r="13" spans="1:66" x14ac:dyDescent="0.3">
      <c r="B13" s="1">
        <v>100</v>
      </c>
      <c r="C13">
        <v>327</v>
      </c>
      <c r="D13">
        <v>327</v>
      </c>
      <c r="E13">
        <v>532</v>
      </c>
      <c r="F13">
        <v>491</v>
      </c>
      <c r="G13">
        <v>592</v>
      </c>
      <c r="H13">
        <v>587</v>
      </c>
      <c r="I13">
        <v>700</v>
      </c>
      <c r="J13">
        <v>758</v>
      </c>
      <c r="K13">
        <v>1048</v>
      </c>
      <c r="L13">
        <v>1048</v>
      </c>
      <c r="M13">
        <v>1043</v>
      </c>
      <c r="N13">
        <v>1092</v>
      </c>
      <c r="O13">
        <v>1161</v>
      </c>
      <c r="P13">
        <v>1247</v>
      </c>
      <c r="Q13">
        <v>1119</v>
      </c>
      <c r="R13">
        <v>941</v>
      </c>
      <c r="S13">
        <v>910</v>
      </c>
      <c r="T13">
        <v>975</v>
      </c>
      <c r="U13">
        <v>1358</v>
      </c>
      <c r="V13">
        <v>1788</v>
      </c>
      <c r="W13">
        <v>2490</v>
      </c>
      <c r="X13">
        <v>2558</v>
      </c>
      <c r="Y13">
        <v>2874</v>
      </c>
      <c r="Z13">
        <v>3176</v>
      </c>
      <c r="AA13">
        <v>3679</v>
      </c>
      <c r="AB13">
        <v>3191</v>
      </c>
      <c r="AC13">
        <v>3043</v>
      </c>
      <c r="AD13">
        <v>2931</v>
      </c>
      <c r="AE13">
        <v>3278</v>
      </c>
      <c r="AF13">
        <v>4431</v>
      </c>
      <c r="AG13">
        <v>4102</v>
      </c>
      <c r="AH13">
        <v>4216</v>
      </c>
      <c r="AI13">
        <v>4163</v>
      </c>
      <c r="AJ13">
        <v>3910</v>
      </c>
      <c r="AK13">
        <v>3765</v>
      </c>
      <c r="AL13">
        <v>3569</v>
      </c>
      <c r="AM13">
        <v>2464</v>
      </c>
      <c r="AN13">
        <v>1338</v>
      </c>
      <c r="AO13">
        <v>1338</v>
      </c>
      <c r="AP13">
        <v>657</v>
      </c>
      <c r="AQ13">
        <v>626</v>
      </c>
      <c r="AR13">
        <v>408</v>
      </c>
      <c r="AS13">
        <v>424</v>
      </c>
      <c r="AT13">
        <v>385</v>
      </c>
      <c r="AU13">
        <v>323</v>
      </c>
      <c r="AV13">
        <v>325</v>
      </c>
      <c r="AW13">
        <v>325</v>
      </c>
      <c r="AX13">
        <v>336</v>
      </c>
      <c r="AY13">
        <v>301</v>
      </c>
      <c r="AZ13">
        <v>187</v>
      </c>
      <c r="BA13">
        <v>186</v>
      </c>
      <c r="BB13">
        <v>199</v>
      </c>
      <c r="BC13">
        <v>208</v>
      </c>
      <c r="BD13">
        <v>208</v>
      </c>
      <c r="BE13">
        <v>183</v>
      </c>
      <c r="BF13">
        <v>210</v>
      </c>
      <c r="BG13">
        <v>188</v>
      </c>
      <c r="BH13">
        <v>217</v>
      </c>
      <c r="BI13">
        <v>217</v>
      </c>
      <c r="BJ13">
        <v>236</v>
      </c>
      <c r="BK13">
        <v>231</v>
      </c>
      <c r="BL13">
        <v>225</v>
      </c>
      <c r="BM13">
        <v>210</v>
      </c>
    </row>
    <row r="14" spans="1:66" x14ac:dyDescent="0.3">
      <c r="B14" s="1">
        <v>110</v>
      </c>
      <c r="C14">
        <v>306</v>
      </c>
      <c r="D14">
        <v>306</v>
      </c>
      <c r="E14">
        <v>512</v>
      </c>
      <c r="F14">
        <v>482</v>
      </c>
      <c r="G14">
        <v>574</v>
      </c>
      <c r="H14">
        <v>561</v>
      </c>
      <c r="I14">
        <v>663</v>
      </c>
      <c r="J14">
        <v>635</v>
      </c>
      <c r="K14">
        <v>831</v>
      </c>
      <c r="L14">
        <v>831</v>
      </c>
      <c r="M14">
        <v>1032</v>
      </c>
      <c r="N14">
        <v>1266</v>
      </c>
      <c r="O14">
        <v>1281</v>
      </c>
      <c r="P14">
        <v>1210</v>
      </c>
      <c r="Q14">
        <v>961</v>
      </c>
      <c r="R14">
        <v>842</v>
      </c>
      <c r="S14">
        <v>780</v>
      </c>
      <c r="T14">
        <v>935</v>
      </c>
      <c r="U14">
        <v>1112</v>
      </c>
      <c r="V14">
        <v>1481</v>
      </c>
      <c r="W14">
        <v>2261</v>
      </c>
      <c r="X14">
        <v>2603</v>
      </c>
      <c r="Y14">
        <v>2977</v>
      </c>
      <c r="Z14">
        <v>2665</v>
      </c>
      <c r="AA14">
        <v>3144</v>
      </c>
      <c r="AB14">
        <v>2722</v>
      </c>
      <c r="AC14">
        <v>2775</v>
      </c>
      <c r="AD14">
        <v>2475</v>
      </c>
      <c r="AE14">
        <v>2901</v>
      </c>
      <c r="AF14">
        <v>3844</v>
      </c>
      <c r="AG14">
        <v>3998</v>
      </c>
      <c r="AH14">
        <v>3892</v>
      </c>
      <c r="AI14">
        <v>4242</v>
      </c>
      <c r="AJ14">
        <v>3273</v>
      </c>
      <c r="AK14">
        <v>3119</v>
      </c>
      <c r="AL14">
        <v>2818</v>
      </c>
      <c r="AM14">
        <v>2244</v>
      </c>
      <c r="AN14">
        <v>1308</v>
      </c>
      <c r="AO14">
        <v>1308</v>
      </c>
      <c r="AP14">
        <v>698</v>
      </c>
      <c r="AQ14">
        <v>743</v>
      </c>
      <c r="AR14">
        <v>425</v>
      </c>
      <c r="AS14">
        <v>434</v>
      </c>
      <c r="AT14">
        <v>326</v>
      </c>
      <c r="AU14">
        <v>352</v>
      </c>
      <c r="AV14">
        <v>395</v>
      </c>
      <c r="AW14">
        <v>395</v>
      </c>
      <c r="AX14">
        <v>279</v>
      </c>
      <c r="AY14">
        <v>217</v>
      </c>
      <c r="AZ14">
        <v>153</v>
      </c>
      <c r="BA14">
        <v>147</v>
      </c>
      <c r="BB14">
        <v>159</v>
      </c>
      <c r="BC14">
        <v>201</v>
      </c>
      <c r="BD14">
        <v>201</v>
      </c>
      <c r="BE14">
        <v>222</v>
      </c>
      <c r="BF14">
        <v>237</v>
      </c>
      <c r="BG14">
        <v>228</v>
      </c>
      <c r="BH14">
        <v>235</v>
      </c>
      <c r="BI14">
        <v>269</v>
      </c>
      <c r="BJ14">
        <v>251</v>
      </c>
      <c r="BK14">
        <v>230</v>
      </c>
      <c r="BL14">
        <v>192</v>
      </c>
      <c r="BM14">
        <v>167</v>
      </c>
    </row>
    <row r="15" spans="1:66" x14ac:dyDescent="0.3">
      <c r="B15" s="1">
        <v>120</v>
      </c>
      <c r="C15">
        <v>302</v>
      </c>
      <c r="D15">
        <v>302</v>
      </c>
      <c r="E15">
        <v>482</v>
      </c>
      <c r="F15">
        <v>549</v>
      </c>
      <c r="G15">
        <v>641</v>
      </c>
      <c r="H15">
        <v>568</v>
      </c>
      <c r="I15">
        <v>643</v>
      </c>
      <c r="J15">
        <v>717</v>
      </c>
      <c r="K15">
        <v>973</v>
      </c>
      <c r="L15">
        <v>973</v>
      </c>
      <c r="M15">
        <v>1166</v>
      </c>
      <c r="N15">
        <v>1293</v>
      </c>
      <c r="O15">
        <v>1263</v>
      </c>
      <c r="P15">
        <v>1105</v>
      </c>
      <c r="Q15">
        <v>1061</v>
      </c>
      <c r="R15">
        <v>982</v>
      </c>
      <c r="S15">
        <v>769</v>
      </c>
      <c r="T15">
        <v>876</v>
      </c>
      <c r="U15">
        <v>1070</v>
      </c>
      <c r="V15">
        <v>1627</v>
      </c>
      <c r="W15">
        <v>2149</v>
      </c>
      <c r="X15">
        <v>2259</v>
      </c>
      <c r="Y15">
        <v>2860</v>
      </c>
      <c r="Z15">
        <v>2263</v>
      </c>
      <c r="AA15">
        <v>2792</v>
      </c>
      <c r="AB15">
        <v>2524</v>
      </c>
      <c r="AC15">
        <v>2771</v>
      </c>
      <c r="AD15">
        <v>2569</v>
      </c>
      <c r="AE15">
        <v>3055</v>
      </c>
      <c r="AF15">
        <v>3787</v>
      </c>
      <c r="AG15">
        <v>4546</v>
      </c>
      <c r="AH15">
        <v>3747</v>
      </c>
      <c r="AI15">
        <v>4412</v>
      </c>
      <c r="AJ15">
        <v>3401</v>
      </c>
      <c r="AK15">
        <v>3406</v>
      </c>
      <c r="AL15">
        <v>2459</v>
      </c>
      <c r="AM15">
        <v>2218</v>
      </c>
      <c r="AN15">
        <v>1154</v>
      </c>
      <c r="AO15">
        <v>1154</v>
      </c>
      <c r="AP15">
        <v>525</v>
      </c>
      <c r="AQ15">
        <v>537</v>
      </c>
      <c r="AR15">
        <v>369</v>
      </c>
      <c r="AS15">
        <v>476</v>
      </c>
      <c r="AT15">
        <v>373</v>
      </c>
      <c r="AU15">
        <v>381</v>
      </c>
      <c r="AV15">
        <v>336</v>
      </c>
      <c r="AW15">
        <v>336</v>
      </c>
      <c r="AX15">
        <v>262</v>
      </c>
      <c r="AY15">
        <v>267</v>
      </c>
      <c r="AZ15">
        <v>271</v>
      </c>
      <c r="BA15">
        <v>245</v>
      </c>
      <c r="BB15">
        <v>169</v>
      </c>
      <c r="BC15">
        <v>141</v>
      </c>
      <c r="BD15">
        <v>141</v>
      </c>
      <c r="BE15">
        <v>156</v>
      </c>
      <c r="BF15">
        <v>195</v>
      </c>
      <c r="BG15">
        <v>206</v>
      </c>
      <c r="BH15">
        <v>201</v>
      </c>
      <c r="BI15">
        <v>203</v>
      </c>
      <c r="BJ15">
        <v>207</v>
      </c>
      <c r="BK15">
        <v>173</v>
      </c>
      <c r="BL15">
        <v>169</v>
      </c>
      <c r="BM15">
        <v>160</v>
      </c>
    </row>
    <row r="16" spans="1:66" x14ac:dyDescent="0.3">
      <c r="B16" s="1">
        <v>130</v>
      </c>
      <c r="C16">
        <v>351</v>
      </c>
      <c r="D16">
        <v>351</v>
      </c>
      <c r="E16">
        <v>535</v>
      </c>
      <c r="F16">
        <v>575</v>
      </c>
      <c r="G16">
        <v>645</v>
      </c>
      <c r="H16">
        <v>603</v>
      </c>
      <c r="I16">
        <v>594</v>
      </c>
      <c r="J16">
        <v>559</v>
      </c>
      <c r="K16">
        <v>637</v>
      </c>
      <c r="L16">
        <v>637</v>
      </c>
      <c r="M16">
        <v>778</v>
      </c>
      <c r="N16">
        <v>1044</v>
      </c>
      <c r="O16">
        <v>1100</v>
      </c>
      <c r="P16">
        <v>1367</v>
      </c>
      <c r="Q16">
        <v>1237</v>
      </c>
      <c r="R16">
        <v>1127</v>
      </c>
      <c r="S16">
        <v>940</v>
      </c>
      <c r="T16">
        <v>1178</v>
      </c>
      <c r="U16">
        <v>1251</v>
      </c>
      <c r="V16">
        <v>1653</v>
      </c>
      <c r="W16">
        <v>1941</v>
      </c>
      <c r="X16">
        <v>2061</v>
      </c>
      <c r="Y16">
        <v>2593</v>
      </c>
      <c r="Z16">
        <v>2139</v>
      </c>
      <c r="AA16">
        <v>3081</v>
      </c>
      <c r="AB16">
        <v>2746</v>
      </c>
      <c r="AC16">
        <v>3150</v>
      </c>
      <c r="AD16">
        <v>2272</v>
      </c>
      <c r="AE16">
        <v>2833</v>
      </c>
      <c r="AF16">
        <v>3365</v>
      </c>
      <c r="AG16">
        <v>4150</v>
      </c>
      <c r="AH16">
        <v>3337</v>
      </c>
      <c r="AI16">
        <v>4018</v>
      </c>
      <c r="AJ16">
        <v>3560</v>
      </c>
      <c r="AK16">
        <v>3728</v>
      </c>
      <c r="AL16">
        <v>2627</v>
      </c>
      <c r="AM16">
        <v>2626</v>
      </c>
      <c r="AN16">
        <v>1390</v>
      </c>
      <c r="AO16">
        <v>1390</v>
      </c>
      <c r="AP16">
        <v>535</v>
      </c>
      <c r="AQ16">
        <v>537</v>
      </c>
      <c r="AR16">
        <v>353</v>
      </c>
      <c r="AS16">
        <v>432</v>
      </c>
      <c r="AT16">
        <v>457</v>
      </c>
      <c r="AU16">
        <v>455</v>
      </c>
      <c r="AV16">
        <v>354</v>
      </c>
      <c r="AW16">
        <v>354</v>
      </c>
      <c r="AX16">
        <v>236</v>
      </c>
      <c r="AY16">
        <v>257</v>
      </c>
      <c r="AZ16">
        <v>187</v>
      </c>
      <c r="BA16">
        <v>176</v>
      </c>
      <c r="BB16">
        <v>151</v>
      </c>
      <c r="BC16">
        <v>173</v>
      </c>
      <c r="BD16">
        <v>173</v>
      </c>
      <c r="BE16">
        <v>206</v>
      </c>
      <c r="BF16">
        <v>223</v>
      </c>
      <c r="BG16">
        <v>199</v>
      </c>
      <c r="BH16">
        <v>183</v>
      </c>
      <c r="BI16">
        <v>197</v>
      </c>
      <c r="BJ16">
        <v>278</v>
      </c>
      <c r="BK16">
        <v>209</v>
      </c>
      <c r="BL16">
        <v>228</v>
      </c>
      <c r="BM16">
        <v>199</v>
      </c>
    </row>
    <row r="17" spans="2:65" x14ac:dyDescent="0.3">
      <c r="B17" s="1">
        <v>140</v>
      </c>
      <c r="C17">
        <v>337</v>
      </c>
      <c r="D17">
        <v>337</v>
      </c>
      <c r="E17">
        <v>538</v>
      </c>
      <c r="F17">
        <v>488</v>
      </c>
      <c r="G17">
        <v>535</v>
      </c>
      <c r="H17">
        <v>503</v>
      </c>
      <c r="I17">
        <v>713</v>
      </c>
      <c r="J17">
        <v>814</v>
      </c>
      <c r="K17">
        <v>961</v>
      </c>
      <c r="L17">
        <v>961</v>
      </c>
      <c r="M17">
        <v>1185</v>
      </c>
      <c r="N17">
        <v>1455</v>
      </c>
      <c r="O17">
        <v>1437</v>
      </c>
      <c r="P17">
        <v>1305</v>
      </c>
      <c r="Q17">
        <v>1160</v>
      </c>
      <c r="R17">
        <v>1119</v>
      </c>
      <c r="S17">
        <v>980</v>
      </c>
      <c r="T17">
        <v>1088</v>
      </c>
      <c r="U17">
        <v>1213</v>
      </c>
      <c r="V17">
        <v>1730</v>
      </c>
      <c r="W17">
        <v>2321</v>
      </c>
      <c r="X17">
        <v>2194</v>
      </c>
      <c r="Y17">
        <v>3003</v>
      </c>
      <c r="Z17">
        <v>2206</v>
      </c>
      <c r="AA17">
        <v>2990</v>
      </c>
      <c r="AB17">
        <v>2653</v>
      </c>
      <c r="AC17">
        <v>2608</v>
      </c>
      <c r="AD17">
        <v>2015</v>
      </c>
      <c r="AE17">
        <v>2671</v>
      </c>
      <c r="AF17">
        <v>3907</v>
      </c>
      <c r="AG17">
        <v>4896</v>
      </c>
      <c r="AH17">
        <v>3951</v>
      </c>
      <c r="AI17">
        <v>4365</v>
      </c>
      <c r="AJ17">
        <v>3612</v>
      </c>
      <c r="AK17">
        <v>4059</v>
      </c>
      <c r="AL17">
        <v>2989</v>
      </c>
      <c r="AM17">
        <v>2646</v>
      </c>
      <c r="AN17">
        <v>1239</v>
      </c>
      <c r="AO17">
        <v>1239</v>
      </c>
      <c r="AP17">
        <v>447</v>
      </c>
      <c r="AQ17">
        <v>547</v>
      </c>
      <c r="AR17">
        <v>516</v>
      </c>
      <c r="AS17">
        <v>575</v>
      </c>
      <c r="AT17">
        <v>381</v>
      </c>
      <c r="AU17">
        <v>377</v>
      </c>
      <c r="AV17">
        <v>305</v>
      </c>
      <c r="AW17">
        <v>305</v>
      </c>
      <c r="AX17">
        <v>238</v>
      </c>
      <c r="AY17">
        <v>238</v>
      </c>
      <c r="AZ17">
        <v>173</v>
      </c>
      <c r="BA17">
        <v>193</v>
      </c>
      <c r="BB17">
        <v>194</v>
      </c>
      <c r="BC17">
        <v>131</v>
      </c>
      <c r="BD17">
        <v>131</v>
      </c>
      <c r="BE17">
        <v>106</v>
      </c>
      <c r="BF17">
        <v>125</v>
      </c>
      <c r="BG17">
        <v>128</v>
      </c>
      <c r="BH17">
        <v>134</v>
      </c>
      <c r="BI17">
        <v>131</v>
      </c>
      <c r="BJ17">
        <v>186</v>
      </c>
      <c r="BK17">
        <v>173</v>
      </c>
      <c r="BL17">
        <v>206</v>
      </c>
      <c r="BM17">
        <v>156</v>
      </c>
    </row>
    <row r="18" spans="2:65" x14ac:dyDescent="0.3">
      <c r="B18" s="1">
        <v>150</v>
      </c>
      <c r="C18">
        <v>429</v>
      </c>
      <c r="D18">
        <v>429</v>
      </c>
      <c r="E18">
        <v>624</v>
      </c>
      <c r="F18">
        <v>567</v>
      </c>
      <c r="G18">
        <v>674</v>
      </c>
      <c r="H18">
        <v>651</v>
      </c>
      <c r="I18">
        <v>677</v>
      </c>
      <c r="J18">
        <v>731</v>
      </c>
      <c r="K18">
        <v>984</v>
      </c>
      <c r="L18">
        <v>984</v>
      </c>
      <c r="M18">
        <v>1256</v>
      </c>
      <c r="N18">
        <v>1327</v>
      </c>
      <c r="O18">
        <v>1398</v>
      </c>
      <c r="P18">
        <v>1413</v>
      </c>
      <c r="Q18">
        <v>1104</v>
      </c>
      <c r="R18">
        <v>989</v>
      </c>
      <c r="S18">
        <v>874</v>
      </c>
      <c r="T18">
        <v>1036</v>
      </c>
      <c r="U18">
        <v>1533</v>
      </c>
      <c r="V18">
        <v>2140</v>
      </c>
      <c r="W18">
        <v>2963</v>
      </c>
      <c r="X18">
        <v>2850</v>
      </c>
      <c r="Y18">
        <v>3152</v>
      </c>
      <c r="Z18">
        <v>2701</v>
      </c>
      <c r="AA18">
        <v>3342</v>
      </c>
      <c r="AB18">
        <v>3062</v>
      </c>
      <c r="AC18">
        <v>2853</v>
      </c>
      <c r="AD18">
        <v>2583</v>
      </c>
      <c r="AE18">
        <v>3381</v>
      </c>
      <c r="AF18">
        <v>4631</v>
      </c>
      <c r="AG18">
        <v>4813</v>
      </c>
      <c r="AH18">
        <v>3931</v>
      </c>
      <c r="AI18">
        <v>4247</v>
      </c>
      <c r="AJ18">
        <v>3925</v>
      </c>
      <c r="AK18">
        <v>4041</v>
      </c>
      <c r="AL18">
        <v>3722</v>
      </c>
      <c r="AM18">
        <v>2883</v>
      </c>
      <c r="AN18">
        <v>1314</v>
      </c>
      <c r="AO18">
        <v>1314</v>
      </c>
      <c r="AP18">
        <v>562</v>
      </c>
      <c r="AQ18">
        <v>497</v>
      </c>
      <c r="AR18">
        <v>337</v>
      </c>
      <c r="AS18">
        <v>398</v>
      </c>
      <c r="AT18">
        <v>434</v>
      </c>
      <c r="AU18">
        <v>472</v>
      </c>
      <c r="AV18">
        <v>433</v>
      </c>
      <c r="AW18">
        <v>433</v>
      </c>
      <c r="AX18">
        <v>335</v>
      </c>
      <c r="AY18">
        <v>350</v>
      </c>
      <c r="AZ18">
        <v>235</v>
      </c>
      <c r="BA18">
        <v>234</v>
      </c>
      <c r="BB18">
        <v>189</v>
      </c>
      <c r="BC18">
        <v>191</v>
      </c>
      <c r="BD18">
        <v>191</v>
      </c>
      <c r="BE18">
        <v>171</v>
      </c>
      <c r="BF18">
        <v>172</v>
      </c>
      <c r="BG18">
        <v>176</v>
      </c>
      <c r="BH18">
        <v>174</v>
      </c>
      <c r="BI18">
        <v>202</v>
      </c>
      <c r="BJ18">
        <v>246</v>
      </c>
      <c r="BK18">
        <v>167</v>
      </c>
      <c r="BL18">
        <v>188</v>
      </c>
      <c r="BM18">
        <v>139</v>
      </c>
    </row>
    <row r="19" spans="2:65" x14ac:dyDescent="0.3">
      <c r="B19" s="1">
        <v>160</v>
      </c>
      <c r="C19">
        <v>360</v>
      </c>
      <c r="D19">
        <v>360</v>
      </c>
      <c r="E19">
        <v>533</v>
      </c>
      <c r="F19">
        <v>469</v>
      </c>
      <c r="G19">
        <v>605</v>
      </c>
      <c r="H19">
        <v>630</v>
      </c>
      <c r="I19">
        <v>863</v>
      </c>
      <c r="J19">
        <v>768</v>
      </c>
      <c r="K19">
        <v>906</v>
      </c>
      <c r="L19">
        <v>906</v>
      </c>
      <c r="M19">
        <v>1244</v>
      </c>
      <c r="N19">
        <v>1369</v>
      </c>
      <c r="O19">
        <v>1322</v>
      </c>
      <c r="P19">
        <v>1234</v>
      </c>
      <c r="Q19">
        <v>1068</v>
      </c>
      <c r="R19">
        <v>1015</v>
      </c>
      <c r="S19">
        <v>960</v>
      </c>
      <c r="T19">
        <v>982</v>
      </c>
      <c r="U19">
        <v>1451</v>
      </c>
      <c r="V19">
        <v>1787</v>
      </c>
      <c r="W19">
        <v>2759</v>
      </c>
      <c r="X19">
        <v>2578</v>
      </c>
      <c r="Y19">
        <v>2806</v>
      </c>
      <c r="Z19">
        <v>2709</v>
      </c>
      <c r="AA19">
        <v>3372</v>
      </c>
      <c r="AB19">
        <v>3219</v>
      </c>
      <c r="AC19">
        <v>2861</v>
      </c>
      <c r="AD19">
        <v>2417</v>
      </c>
      <c r="AE19">
        <v>2821</v>
      </c>
      <c r="AF19">
        <v>4482</v>
      </c>
      <c r="AG19">
        <v>4244</v>
      </c>
      <c r="AH19">
        <v>4094</v>
      </c>
      <c r="AI19">
        <v>4293</v>
      </c>
      <c r="AJ19">
        <v>3854</v>
      </c>
      <c r="AK19">
        <v>3944</v>
      </c>
      <c r="AL19">
        <v>3608</v>
      </c>
      <c r="AM19">
        <v>2624</v>
      </c>
      <c r="AN19">
        <v>1309</v>
      </c>
      <c r="AO19">
        <v>1309</v>
      </c>
      <c r="AP19">
        <v>751</v>
      </c>
      <c r="AQ19">
        <v>737</v>
      </c>
      <c r="AR19">
        <v>403</v>
      </c>
      <c r="AS19">
        <v>380</v>
      </c>
      <c r="AT19">
        <v>366</v>
      </c>
      <c r="AU19">
        <v>409</v>
      </c>
      <c r="AV19">
        <v>468</v>
      </c>
      <c r="AW19">
        <v>468</v>
      </c>
      <c r="AX19">
        <v>301</v>
      </c>
      <c r="AY19">
        <v>269</v>
      </c>
      <c r="AZ19">
        <v>181</v>
      </c>
      <c r="BA19">
        <v>204</v>
      </c>
      <c r="BB19">
        <v>229</v>
      </c>
      <c r="BC19">
        <v>208</v>
      </c>
      <c r="BD19">
        <v>208</v>
      </c>
      <c r="BE19">
        <v>164</v>
      </c>
      <c r="BF19">
        <v>165</v>
      </c>
      <c r="BG19">
        <v>188</v>
      </c>
      <c r="BH19">
        <v>245</v>
      </c>
      <c r="BI19">
        <v>250</v>
      </c>
      <c r="BJ19">
        <v>217</v>
      </c>
      <c r="BK19">
        <v>213</v>
      </c>
      <c r="BL19">
        <v>187</v>
      </c>
      <c r="BM19">
        <v>177</v>
      </c>
    </row>
    <row r="20" spans="2:65" x14ac:dyDescent="0.3">
      <c r="B20" s="1">
        <v>170</v>
      </c>
      <c r="C20">
        <v>320</v>
      </c>
      <c r="D20">
        <v>320</v>
      </c>
      <c r="E20">
        <v>490</v>
      </c>
      <c r="F20">
        <v>360</v>
      </c>
      <c r="G20">
        <v>408</v>
      </c>
      <c r="H20">
        <v>471</v>
      </c>
      <c r="I20">
        <v>769</v>
      </c>
      <c r="J20">
        <v>760</v>
      </c>
      <c r="K20">
        <v>813</v>
      </c>
      <c r="L20">
        <v>813</v>
      </c>
      <c r="M20">
        <v>1059</v>
      </c>
      <c r="N20">
        <v>1209</v>
      </c>
      <c r="O20">
        <v>1220</v>
      </c>
      <c r="P20">
        <v>1106</v>
      </c>
      <c r="Q20">
        <v>1014</v>
      </c>
      <c r="R20">
        <v>822</v>
      </c>
      <c r="S20">
        <v>819</v>
      </c>
      <c r="T20">
        <v>974</v>
      </c>
      <c r="U20">
        <v>1539</v>
      </c>
      <c r="V20">
        <v>1920</v>
      </c>
      <c r="W20">
        <v>2453</v>
      </c>
      <c r="X20">
        <v>2795</v>
      </c>
      <c r="Y20">
        <v>2783</v>
      </c>
      <c r="Z20">
        <v>3156</v>
      </c>
      <c r="AA20">
        <v>3131</v>
      </c>
      <c r="AB20">
        <v>2794</v>
      </c>
      <c r="AC20">
        <v>2498</v>
      </c>
      <c r="AD20">
        <v>2356</v>
      </c>
      <c r="AE20">
        <v>2780</v>
      </c>
      <c r="AF20">
        <v>3949</v>
      </c>
      <c r="AG20">
        <v>3548</v>
      </c>
      <c r="AH20">
        <v>4158</v>
      </c>
      <c r="AI20">
        <v>3487</v>
      </c>
      <c r="AJ20">
        <v>3237</v>
      </c>
      <c r="AK20">
        <v>3228</v>
      </c>
      <c r="AL20">
        <v>2694</v>
      </c>
      <c r="AM20">
        <v>1937</v>
      </c>
      <c r="AN20">
        <v>1108</v>
      </c>
      <c r="AO20">
        <v>1108</v>
      </c>
      <c r="AP20">
        <v>551</v>
      </c>
      <c r="AQ20">
        <v>371</v>
      </c>
      <c r="AR20">
        <v>304</v>
      </c>
      <c r="AS20">
        <v>276</v>
      </c>
      <c r="AT20">
        <v>333</v>
      </c>
      <c r="AU20">
        <v>325</v>
      </c>
      <c r="AV20">
        <v>387</v>
      </c>
      <c r="AW20">
        <v>387</v>
      </c>
      <c r="AX20">
        <v>359</v>
      </c>
      <c r="AY20">
        <v>324</v>
      </c>
      <c r="AZ20">
        <v>191</v>
      </c>
      <c r="BA20">
        <v>173</v>
      </c>
      <c r="BB20">
        <v>191</v>
      </c>
      <c r="BC20">
        <v>204</v>
      </c>
      <c r="BD20">
        <v>204</v>
      </c>
      <c r="BE20">
        <v>219</v>
      </c>
      <c r="BF20">
        <v>211</v>
      </c>
      <c r="BG20">
        <v>219</v>
      </c>
      <c r="BH20">
        <v>249</v>
      </c>
      <c r="BI20">
        <v>286</v>
      </c>
      <c r="BJ20">
        <v>261</v>
      </c>
      <c r="BK20">
        <v>241</v>
      </c>
      <c r="BL20">
        <v>241</v>
      </c>
      <c r="BM20">
        <v>213</v>
      </c>
    </row>
    <row r="21" spans="2:65" x14ac:dyDescent="0.3">
      <c r="B21" s="1">
        <v>180</v>
      </c>
      <c r="C21">
        <v>295</v>
      </c>
      <c r="D21">
        <v>295</v>
      </c>
      <c r="E21">
        <v>551</v>
      </c>
      <c r="F21">
        <v>442</v>
      </c>
      <c r="G21">
        <v>552</v>
      </c>
      <c r="H21">
        <v>471</v>
      </c>
      <c r="I21">
        <v>591</v>
      </c>
      <c r="J21">
        <v>651</v>
      </c>
      <c r="K21">
        <v>874</v>
      </c>
      <c r="L21">
        <v>874</v>
      </c>
      <c r="M21">
        <v>1034</v>
      </c>
      <c r="N21">
        <v>1055</v>
      </c>
      <c r="O21">
        <v>1239</v>
      </c>
      <c r="P21">
        <v>1201</v>
      </c>
      <c r="Q21">
        <v>936</v>
      </c>
      <c r="R21">
        <v>647</v>
      </c>
      <c r="S21">
        <v>701</v>
      </c>
      <c r="T21">
        <v>669</v>
      </c>
      <c r="U21">
        <v>1196</v>
      </c>
      <c r="V21">
        <v>1635</v>
      </c>
      <c r="W21">
        <v>2682</v>
      </c>
      <c r="X21">
        <v>2677</v>
      </c>
      <c r="Y21">
        <v>2515</v>
      </c>
      <c r="Z21">
        <v>2919</v>
      </c>
      <c r="AA21">
        <v>3001</v>
      </c>
      <c r="AB21">
        <v>3318</v>
      </c>
      <c r="AC21">
        <v>2528</v>
      </c>
      <c r="AD21">
        <v>2619</v>
      </c>
      <c r="AE21">
        <v>2378</v>
      </c>
      <c r="AF21">
        <v>3360</v>
      </c>
      <c r="AG21">
        <v>2572</v>
      </c>
      <c r="AH21">
        <v>3393</v>
      </c>
      <c r="AI21">
        <v>3078</v>
      </c>
      <c r="AJ21">
        <v>3444</v>
      </c>
      <c r="AK21">
        <v>3168</v>
      </c>
      <c r="AL21">
        <v>2724</v>
      </c>
      <c r="AM21">
        <v>1512</v>
      </c>
      <c r="AN21">
        <v>792</v>
      </c>
      <c r="AO21">
        <v>792</v>
      </c>
      <c r="AP21">
        <v>561</v>
      </c>
      <c r="AQ21">
        <v>513</v>
      </c>
      <c r="AR21">
        <v>401</v>
      </c>
      <c r="AS21">
        <v>340</v>
      </c>
      <c r="AT21">
        <v>320</v>
      </c>
      <c r="AU21">
        <v>310</v>
      </c>
      <c r="AV21">
        <v>412</v>
      </c>
      <c r="AW21">
        <v>412</v>
      </c>
      <c r="AX21">
        <v>303</v>
      </c>
      <c r="AY21">
        <v>241</v>
      </c>
      <c r="AZ21">
        <v>155</v>
      </c>
      <c r="BA21">
        <v>124</v>
      </c>
      <c r="BB21">
        <v>133</v>
      </c>
      <c r="BC21">
        <v>172</v>
      </c>
      <c r="BD21">
        <v>172</v>
      </c>
      <c r="BE21">
        <v>175</v>
      </c>
      <c r="BF21">
        <v>182</v>
      </c>
      <c r="BG21">
        <v>187</v>
      </c>
      <c r="BH21">
        <v>277</v>
      </c>
      <c r="BI21">
        <v>312</v>
      </c>
      <c r="BJ21">
        <v>279</v>
      </c>
      <c r="BK21">
        <v>216</v>
      </c>
      <c r="BL21">
        <v>204</v>
      </c>
      <c r="BM21">
        <v>186</v>
      </c>
    </row>
    <row r="22" spans="2:65" x14ac:dyDescent="0.3">
      <c r="B22" s="1">
        <v>190</v>
      </c>
      <c r="C22">
        <v>246</v>
      </c>
      <c r="D22">
        <v>246</v>
      </c>
      <c r="E22">
        <v>484</v>
      </c>
      <c r="F22">
        <v>487</v>
      </c>
      <c r="G22">
        <v>503</v>
      </c>
      <c r="H22">
        <v>497</v>
      </c>
      <c r="I22">
        <v>673</v>
      </c>
      <c r="J22">
        <v>600</v>
      </c>
      <c r="K22">
        <v>698</v>
      </c>
      <c r="L22">
        <v>698</v>
      </c>
      <c r="M22">
        <v>863</v>
      </c>
      <c r="N22">
        <v>861</v>
      </c>
      <c r="O22">
        <v>1008</v>
      </c>
      <c r="P22">
        <v>905</v>
      </c>
      <c r="Q22">
        <v>852</v>
      </c>
      <c r="R22">
        <v>511</v>
      </c>
      <c r="S22">
        <v>604</v>
      </c>
      <c r="T22">
        <v>504</v>
      </c>
      <c r="U22">
        <v>888</v>
      </c>
      <c r="V22">
        <v>1397</v>
      </c>
      <c r="W22">
        <v>2223</v>
      </c>
      <c r="X22">
        <v>2816</v>
      </c>
      <c r="Y22">
        <v>2429</v>
      </c>
      <c r="Z22">
        <v>2756</v>
      </c>
      <c r="AA22">
        <v>2794</v>
      </c>
      <c r="AB22">
        <v>2953</v>
      </c>
      <c r="AC22">
        <v>2477</v>
      </c>
      <c r="AD22">
        <v>2515</v>
      </c>
      <c r="AE22">
        <v>2121</v>
      </c>
      <c r="AF22">
        <v>3056</v>
      </c>
      <c r="AG22">
        <v>2505</v>
      </c>
      <c r="AH22">
        <v>3309</v>
      </c>
      <c r="AI22">
        <v>2665</v>
      </c>
      <c r="AJ22">
        <v>2743</v>
      </c>
      <c r="AK22">
        <v>2394</v>
      </c>
      <c r="AL22">
        <v>2342</v>
      </c>
      <c r="AM22">
        <v>1572</v>
      </c>
      <c r="AN22">
        <v>1006</v>
      </c>
      <c r="AO22">
        <v>1006</v>
      </c>
      <c r="AP22">
        <v>457</v>
      </c>
      <c r="AQ22">
        <v>383</v>
      </c>
      <c r="AR22">
        <v>367</v>
      </c>
      <c r="AS22">
        <v>334</v>
      </c>
      <c r="AT22">
        <v>269</v>
      </c>
      <c r="AU22">
        <v>234</v>
      </c>
      <c r="AV22">
        <v>269</v>
      </c>
      <c r="AW22">
        <v>269</v>
      </c>
      <c r="AX22">
        <v>241</v>
      </c>
      <c r="AY22">
        <v>218</v>
      </c>
      <c r="AZ22">
        <v>164</v>
      </c>
      <c r="BA22">
        <v>176</v>
      </c>
      <c r="BB22">
        <v>171</v>
      </c>
      <c r="BC22">
        <v>154</v>
      </c>
      <c r="BD22">
        <v>154</v>
      </c>
      <c r="BE22">
        <v>159</v>
      </c>
      <c r="BF22">
        <v>163</v>
      </c>
      <c r="BG22">
        <v>163</v>
      </c>
      <c r="BH22">
        <v>204</v>
      </c>
      <c r="BI22">
        <v>205</v>
      </c>
      <c r="BJ22">
        <v>253</v>
      </c>
      <c r="BK22">
        <v>211</v>
      </c>
      <c r="BL22">
        <v>252</v>
      </c>
      <c r="BM22">
        <v>259</v>
      </c>
    </row>
    <row r="23" spans="2:65" x14ac:dyDescent="0.3">
      <c r="B23" s="1">
        <v>200</v>
      </c>
      <c r="C23">
        <v>279</v>
      </c>
      <c r="D23">
        <v>279</v>
      </c>
      <c r="E23">
        <v>443</v>
      </c>
      <c r="F23">
        <v>388</v>
      </c>
      <c r="G23">
        <v>490</v>
      </c>
      <c r="H23">
        <v>485</v>
      </c>
      <c r="I23">
        <v>621</v>
      </c>
      <c r="J23">
        <v>618</v>
      </c>
      <c r="K23">
        <v>760</v>
      </c>
      <c r="L23">
        <v>760</v>
      </c>
      <c r="M23">
        <v>1017</v>
      </c>
      <c r="N23">
        <v>1040</v>
      </c>
      <c r="O23">
        <v>1111</v>
      </c>
      <c r="P23">
        <v>943</v>
      </c>
      <c r="Q23">
        <v>915</v>
      </c>
      <c r="R23">
        <v>621</v>
      </c>
      <c r="S23">
        <v>674</v>
      </c>
      <c r="T23">
        <v>611</v>
      </c>
      <c r="U23">
        <v>958</v>
      </c>
      <c r="V23">
        <v>1371</v>
      </c>
      <c r="W23">
        <v>2273</v>
      </c>
      <c r="X23">
        <v>2382</v>
      </c>
      <c r="Y23">
        <v>2526</v>
      </c>
      <c r="Z23">
        <v>2629</v>
      </c>
      <c r="AA23">
        <v>2659</v>
      </c>
      <c r="AB23">
        <v>2887</v>
      </c>
      <c r="AC23">
        <v>2491</v>
      </c>
      <c r="AD23">
        <v>2291</v>
      </c>
      <c r="AE23">
        <v>2252</v>
      </c>
      <c r="AF23">
        <v>2743</v>
      </c>
      <c r="AG23">
        <v>2586</v>
      </c>
      <c r="AH23">
        <v>2692</v>
      </c>
      <c r="AI23">
        <v>2587</v>
      </c>
      <c r="AJ23">
        <v>2828</v>
      </c>
      <c r="AK23">
        <v>2485</v>
      </c>
      <c r="AL23">
        <v>2537</v>
      </c>
      <c r="AM23">
        <v>1526</v>
      </c>
      <c r="AN23">
        <v>1062</v>
      </c>
      <c r="AO23">
        <v>1062</v>
      </c>
      <c r="AP23">
        <v>637</v>
      </c>
      <c r="AQ23">
        <v>496</v>
      </c>
      <c r="AR23">
        <v>340</v>
      </c>
      <c r="AS23">
        <v>277</v>
      </c>
      <c r="AT23">
        <v>326</v>
      </c>
      <c r="AU23">
        <v>293</v>
      </c>
      <c r="AV23">
        <v>287</v>
      </c>
      <c r="AW23">
        <v>287</v>
      </c>
      <c r="AX23">
        <v>191</v>
      </c>
      <c r="AY23">
        <v>187</v>
      </c>
      <c r="AZ23">
        <v>149</v>
      </c>
      <c r="BA23">
        <v>169</v>
      </c>
      <c r="BB23">
        <v>179</v>
      </c>
      <c r="BC23">
        <v>186</v>
      </c>
      <c r="BD23">
        <v>186</v>
      </c>
      <c r="BE23">
        <v>182</v>
      </c>
      <c r="BF23">
        <v>213</v>
      </c>
      <c r="BG23">
        <v>210</v>
      </c>
      <c r="BH23">
        <v>209</v>
      </c>
      <c r="BI23">
        <v>183</v>
      </c>
      <c r="BJ23">
        <v>194</v>
      </c>
      <c r="BK23">
        <v>174</v>
      </c>
      <c r="BL23">
        <v>185</v>
      </c>
      <c r="BM23">
        <v>184</v>
      </c>
    </row>
    <row r="24" spans="2:65" x14ac:dyDescent="0.3">
      <c r="B24" s="1">
        <v>210</v>
      </c>
      <c r="C24">
        <v>312</v>
      </c>
      <c r="D24">
        <v>312</v>
      </c>
      <c r="E24">
        <v>456</v>
      </c>
      <c r="F24">
        <v>405</v>
      </c>
      <c r="G24">
        <v>485</v>
      </c>
      <c r="H24">
        <v>496</v>
      </c>
      <c r="I24">
        <v>592</v>
      </c>
      <c r="J24">
        <v>615</v>
      </c>
      <c r="K24">
        <v>662</v>
      </c>
      <c r="L24">
        <v>662</v>
      </c>
      <c r="M24">
        <v>690</v>
      </c>
      <c r="N24">
        <v>861</v>
      </c>
      <c r="O24">
        <v>1184</v>
      </c>
      <c r="P24">
        <v>1198</v>
      </c>
      <c r="Q24">
        <v>1269</v>
      </c>
      <c r="R24">
        <v>908</v>
      </c>
      <c r="S24">
        <v>890</v>
      </c>
      <c r="T24">
        <v>819</v>
      </c>
      <c r="U24">
        <v>1123</v>
      </c>
      <c r="V24">
        <v>1451</v>
      </c>
      <c r="W24">
        <v>1898</v>
      </c>
      <c r="X24">
        <v>2308</v>
      </c>
      <c r="Y24">
        <v>2493</v>
      </c>
      <c r="Z24">
        <v>2374</v>
      </c>
      <c r="AA24">
        <v>2768</v>
      </c>
      <c r="AB24">
        <v>3092</v>
      </c>
      <c r="AC24">
        <v>3012</v>
      </c>
      <c r="AD24">
        <v>2726</v>
      </c>
      <c r="AE24">
        <v>2535</v>
      </c>
      <c r="AF24">
        <v>2529</v>
      </c>
      <c r="AG24">
        <v>2444</v>
      </c>
      <c r="AH24">
        <v>2672</v>
      </c>
      <c r="AI24">
        <v>3074</v>
      </c>
      <c r="AJ24">
        <v>2950</v>
      </c>
      <c r="AK24">
        <v>2855</v>
      </c>
      <c r="AL24">
        <v>2758</v>
      </c>
      <c r="AM24">
        <v>2075</v>
      </c>
      <c r="AN24">
        <v>1282</v>
      </c>
      <c r="AO24">
        <v>1282</v>
      </c>
      <c r="AP24">
        <v>693</v>
      </c>
      <c r="AQ24">
        <v>602</v>
      </c>
      <c r="AR24">
        <v>426</v>
      </c>
      <c r="AS24">
        <v>355</v>
      </c>
      <c r="AT24">
        <v>274</v>
      </c>
      <c r="AU24">
        <v>256</v>
      </c>
      <c r="AV24">
        <v>277</v>
      </c>
      <c r="AW24">
        <v>277</v>
      </c>
      <c r="AX24">
        <v>291</v>
      </c>
      <c r="AY24">
        <v>279</v>
      </c>
      <c r="AZ24">
        <v>180</v>
      </c>
      <c r="BA24">
        <v>151</v>
      </c>
      <c r="BB24">
        <v>167</v>
      </c>
      <c r="BC24">
        <v>234</v>
      </c>
      <c r="BD24">
        <v>234</v>
      </c>
      <c r="BE24">
        <v>177</v>
      </c>
      <c r="BF24">
        <v>222</v>
      </c>
      <c r="BG24">
        <v>167</v>
      </c>
      <c r="BH24">
        <v>160</v>
      </c>
      <c r="BI24">
        <v>129</v>
      </c>
      <c r="BJ24">
        <v>166</v>
      </c>
      <c r="BK24">
        <v>173</v>
      </c>
      <c r="BL24">
        <v>221</v>
      </c>
      <c r="BM24">
        <v>206</v>
      </c>
    </row>
    <row r="25" spans="2:65" x14ac:dyDescent="0.3">
      <c r="B25" s="1">
        <v>220</v>
      </c>
      <c r="C25">
        <v>360</v>
      </c>
      <c r="D25">
        <v>360</v>
      </c>
      <c r="E25">
        <v>564</v>
      </c>
      <c r="F25">
        <v>481</v>
      </c>
      <c r="G25">
        <v>498</v>
      </c>
      <c r="H25">
        <v>472</v>
      </c>
      <c r="I25">
        <v>591</v>
      </c>
      <c r="J25">
        <v>632</v>
      </c>
      <c r="K25">
        <v>828</v>
      </c>
      <c r="L25">
        <v>828</v>
      </c>
      <c r="M25">
        <v>1179</v>
      </c>
      <c r="N25">
        <v>1162</v>
      </c>
      <c r="O25">
        <v>1114</v>
      </c>
      <c r="P25">
        <v>972</v>
      </c>
      <c r="Q25">
        <v>1061</v>
      </c>
      <c r="R25">
        <v>984</v>
      </c>
      <c r="S25">
        <v>933</v>
      </c>
      <c r="T25">
        <v>792</v>
      </c>
      <c r="U25">
        <v>715</v>
      </c>
      <c r="V25">
        <v>1085</v>
      </c>
      <c r="W25">
        <v>1676</v>
      </c>
      <c r="X25">
        <v>2146</v>
      </c>
      <c r="Y25">
        <v>2357</v>
      </c>
      <c r="Z25">
        <v>2053</v>
      </c>
      <c r="AA25">
        <v>2604</v>
      </c>
      <c r="AB25">
        <v>2821</v>
      </c>
      <c r="AC25">
        <v>2908</v>
      </c>
      <c r="AD25">
        <v>2389</v>
      </c>
      <c r="AE25">
        <v>2449</v>
      </c>
      <c r="AF25">
        <v>2766</v>
      </c>
      <c r="AG25">
        <v>2990</v>
      </c>
      <c r="AH25">
        <v>3053</v>
      </c>
      <c r="AI25">
        <v>3264</v>
      </c>
      <c r="AJ25">
        <v>3294</v>
      </c>
      <c r="AK25">
        <v>3118</v>
      </c>
      <c r="AL25">
        <v>2643</v>
      </c>
      <c r="AM25">
        <v>2152</v>
      </c>
      <c r="AN25">
        <v>1373</v>
      </c>
      <c r="AO25">
        <v>1373</v>
      </c>
      <c r="AP25">
        <v>699</v>
      </c>
      <c r="AQ25">
        <v>584</v>
      </c>
      <c r="AR25">
        <v>383</v>
      </c>
      <c r="AS25">
        <v>290</v>
      </c>
      <c r="AT25">
        <v>280</v>
      </c>
      <c r="AU25">
        <v>267</v>
      </c>
      <c r="AV25">
        <v>322</v>
      </c>
      <c r="AW25">
        <v>322</v>
      </c>
      <c r="AX25">
        <v>235</v>
      </c>
      <c r="AY25">
        <v>222</v>
      </c>
      <c r="AZ25">
        <v>182</v>
      </c>
      <c r="BA25">
        <v>207</v>
      </c>
      <c r="BB25">
        <v>227</v>
      </c>
      <c r="BC25">
        <v>192</v>
      </c>
      <c r="BD25">
        <v>192</v>
      </c>
      <c r="BE25">
        <v>154</v>
      </c>
      <c r="BF25">
        <v>169</v>
      </c>
      <c r="BG25">
        <v>217</v>
      </c>
      <c r="BH25">
        <v>211</v>
      </c>
      <c r="BI25">
        <v>164</v>
      </c>
      <c r="BJ25">
        <v>140</v>
      </c>
      <c r="BK25">
        <v>143</v>
      </c>
      <c r="BL25">
        <v>143</v>
      </c>
      <c r="BM25">
        <v>183</v>
      </c>
    </row>
    <row r="26" spans="2:65" x14ac:dyDescent="0.3">
      <c r="B26" s="1">
        <v>230</v>
      </c>
      <c r="C26">
        <v>298</v>
      </c>
      <c r="D26">
        <v>298</v>
      </c>
      <c r="E26">
        <v>526</v>
      </c>
      <c r="F26">
        <v>465</v>
      </c>
      <c r="G26">
        <v>590</v>
      </c>
      <c r="H26">
        <v>523</v>
      </c>
      <c r="I26">
        <v>660</v>
      </c>
      <c r="J26">
        <v>795</v>
      </c>
      <c r="K26">
        <v>929</v>
      </c>
      <c r="L26">
        <v>929</v>
      </c>
      <c r="M26">
        <v>859</v>
      </c>
      <c r="N26">
        <v>901</v>
      </c>
      <c r="O26">
        <v>1045</v>
      </c>
      <c r="P26">
        <v>1107</v>
      </c>
      <c r="Q26">
        <v>1127</v>
      </c>
      <c r="R26">
        <v>917</v>
      </c>
      <c r="S26">
        <v>969</v>
      </c>
      <c r="T26">
        <v>813</v>
      </c>
      <c r="U26">
        <v>794</v>
      </c>
      <c r="V26">
        <v>916</v>
      </c>
      <c r="W26">
        <v>1660</v>
      </c>
      <c r="X26">
        <v>2364</v>
      </c>
      <c r="Y26">
        <v>2733</v>
      </c>
      <c r="Z26">
        <v>2203</v>
      </c>
      <c r="AA26">
        <v>2484</v>
      </c>
      <c r="AB26">
        <v>2617</v>
      </c>
      <c r="AC26">
        <v>2706</v>
      </c>
      <c r="AD26">
        <v>2347</v>
      </c>
      <c r="AE26">
        <v>2431</v>
      </c>
      <c r="AF26">
        <v>2684</v>
      </c>
      <c r="AG26">
        <v>2941</v>
      </c>
      <c r="AH26">
        <v>2943</v>
      </c>
      <c r="AI26">
        <v>3123</v>
      </c>
      <c r="AJ26">
        <v>3132</v>
      </c>
      <c r="AK26">
        <v>3172</v>
      </c>
      <c r="AL26">
        <v>2971</v>
      </c>
      <c r="AM26">
        <v>2248</v>
      </c>
      <c r="AN26">
        <v>1251</v>
      </c>
      <c r="AO26">
        <v>1251</v>
      </c>
      <c r="AP26">
        <v>530</v>
      </c>
      <c r="AQ26">
        <v>519</v>
      </c>
      <c r="AR26">
        <v>376</v>
      </c>
      <c r="AS26">
        <v>397</v>
      </c>
      <c r="AT26">
        <v>407</v>
      </c>
      <c r="AU26">
        <v>398</v>
      </c>
      <c r="AV26">
        <v>246</v>
      </c>
      <c r="AW26">
        <v>246</v>
      </c>
      <c r="AX26">
        <v>163</v>
      </c>
      <c r="AY26">
        <v>181</v>
      </c>
      <c r="AZ26">
        <v>158</v>
      </c>
      <c r="BA26">
        <v>156</v>
      </c>
      <c r="BB26">
        <v>206</v>
      </c>
      <c r="BC26">
        <v>196</v>
      </c>
      <c r="BD26">
        <v>196</v>
      </c>
      <c r="BE26">
        <v>165</v>
      </c>
      <c r="BF26">
        <v>151</v>
      </c>
      <c r="BG26">
        <v>149</v>
      </c>
      <c r="BH26">
        <v>164</v>
      </c>
      <c r="BI26">
        <v>171</v>
      </c>
      <c r="BJ26">
        <v>184</v>
      </c>
      <c r="BK26">
        <v>196</v>
      </c>
      <c r="BL26">
        <v>225</v>
      </c>
      <c r="BM26">
        <v>182</v>
      </c>
    </row>
    <row r="27" spans="2:65" x14ac:dyDescent="0.3">
      <c r="B27" s="1">
        <v>240</v>
      </c>
      <c r="C27">
        <v>293</v>
      </c>
      <c r="D27">
        <v>293</v>
      </c>
      <c r="E27">
        <v>425</v>
      </c>
      <c r="F27">
        <v>377</v>
      </c>
      <c r="G27">
        <v>446</v>
      </c>
      <c r="H27">
        <v>478</v>
      </c>
      <c r="I27">
        <v>721</v>
      </c>
      <c r="J27">
        <v>723</v>
      </c>
      <c r="K27">
        <v>720</v>
      </c>
      <c r="L27">
        <v>720</v>
      </c>
      <c r="M27">
        <v>991</v>
      </c>
      <c r="N27">
        <v>1075</v>
      </c>
      <c r="O27">
        <v>1318</v>
      </c>
      <c r="P27">
        <v>1147</v>
      </c>
      <c r="Q27">
        <v>1301</v>
      </c>
      <c r="R27">
        <v>1112</v>
      </c>
      <c r="S27">
        <v>1023</v>
      </c>
      <c r="T27">
        <v>879</v>
      </c>
      <c r="U27">
        <v>910</v>
      </c>
      <c r="V27">
        <v>1258</v>
      </c>
      <c r="W27">
        <v>2107</v>
      </c>
      <c r="X27">
        <v>2307</v>
      </c>
      <c r="Y27">
        <v>2380</v>
      </c>
      <c r="Z27">
        <v>2152</v>
      </c>
      <c r="AA27">
        <v>2459</v>
      </c>
      <c r="AB27">
        <v>2409</v>
      </c>
      <c r="AC27">
        <v>2405</v>
      </c>
      <c r="AD27">
        <v>2367</v>
      </c>
      <c r="AE27">
        <v>2657</v>
      </c>
      <c r="AF27">
        <v>3207</v>
      </c>
      <c r="AG27">
        <v>3214</v>
      </c>
      <c r="AH27">
        <v>3192</v>
      </c>
      <c r="AI27">
        <v>3230</v>
      </c>
      <c r="AJ27">
        <v>3086</v>
      </c>
      <c r="AK27">
        <v>2949</v>
      </c>
      <c r="AL27">
        <v>2432</v>
      </c>
      <c r="AM27">
        <v>1951</v>
      </c>
      <c r="AN27">
        <v>1359</v>
      </c>
      <c r="AO27">
        <v>1359</v>
      </c>
      <c r="AP27">
        <v>740</v>
      </c>
      <c r="AQ27">
        <v>586</v>
      </c>
      <c r="AR27">
        <v>445</v>
      </c>
      <c r="AS27">
        <v>417</v>
      </c>
      <c r="AT27">
        <v>351</v>
      </c>
      <c r="AU27">
        <v>259</v>
      </c>
      <c r="AV27">
        <v>190</v>
      </c>
      <c r="AW27">
        <v>190</v>
      </c>
      <c r="AX27">
        <v>168</v>
      </c>
      <c r="AY27">
        <v>202</v>
      </c>
      <c r="AZ27">
        <v>271</v>
      </c>
      <c r="BA27">
        <v>247</v>
      </c>
      <c r="BB27">
        <v>229</v>
      </c>
      <c r="BC27">
        <v>158</v>
      </c>
      <c r="BD27">
        <v>158</v>
      </c>
      <c r="BE27">
        <v>134</v>
      </c>
      <c r="BF27">
        <v>142</v>
      </c>
      <c r="BG27">
        <v>148</v>
      </c>
      <c r="BH27">
        <v>142</v>
      </c>
      <c r="BI27">
        <v>144</v>
      </c>
      <c r="BJ27">
        <v>159</v>
      </c>
      <c r="BK27">
        <v>149</v>
      </c>
      <c r="BL27">
        <v>177</v>
      </c>
      <c r="BM27">
        <v>158</v>
      </c>
    </row>
    <row r="28" spans="2:65" x14ac:dyDescent="0.3">
      <c r="B28" s="1">
        <v>250</v>
      </c>
      <c r="C28">
        <v>266</v>
      </c>
      <c r="D28">
        <v>266</v>
      </c>
      <c r="E28">
        <v>472</v>
      </c>
      <c r="F28">
        <v>405</v>
      </c>
      <c r="G28">
        <v>658</v>
      </c>
      <c r="H28">
        <v>513</v>
      </c>
      <c r="I28">
        <v>646</v>
      </c>
      <c r="J28">
        <v>624</v>
      </c>
      <c r="K28">
        <v>802</v>
      </c>
      <c r="L28">
        <v>802</v>
      </c>
      <c r="M28">
        <v>886</v>
      </c>
      <c r="N28">
        <v>1015</v>
      </c>
      <c r="O28">
        <v>1318</v>
      </c>
      <c r="P28">
        <v>1343</v>
      </c>
      <c r="Q28">
        <v>1443</v>
      </c>
      <c r="R28">
        <v>1141</v>
      </c>
      <c r="S28">
        <v>1098</v>
      </c>
      <c r="T28">
        <v>897</v>
      </c>
      <c r="U28">
        <v>990</v>
      </c>
      <c r="V28">
        <v>1133</v>
      </c>
      <c r="W28">
        <v>1770</v>
      </c>
      <c r="X28">
        <v>2370</v>
      </c>
      <c r="Y28">
        <v>2645</v>
      </c>
      <c r="Z28">
        <v>2599</v>
      </c>
      <c r="AA28">
        <v>2915</v>
      </c>
      <c r="AB28">
        <v>2567</v>
      </c>
      <c r="AC28">
        <v>2534</v>
      </c>
      <c r="AD28">
        <v>2331</v>
      </c>
      <c r="AE28">
        <v>2367</v>
      </c>
      <c r="AF28">
        <v>2609</v>
      </c>
      <c r="AG28">
        <v>2720</v>
      </c>
      <c r="AH28">
        <v>3136</v>
      </c>
      <c r="AI28">
        <v>3145</v>
      </c>
      <c r="AJ28">
        <v>3115</v>
      </c>
      <c r="AK28">
        <v>2644</v>
      </c>
      <c r="AL28">
        <v>2289</v>
      </c>
      <c r="AM28">
        <v>1714</v>
      </c>
      <c r="AN28">
        <v>1129</v>
      </c>
      <c r="AO28">
        <v>1129</v>
      </c>
      <c r="AP28">
        <v>609</v>
      </c>
      <c r="AQ28">
        <v>490</v>
      </c>
      <c r="AR28">
        <v>386</v>
      </c>
      <c r="AS28">
        <v>363</v>
      </c>
      <c r="AT28">
        <v>249</v>
      </c>
      <c r="AU28">
        <v>225</v>
      </c>
      <c r="AV28">
        <v>222</v>
      </c>
      <c r="AW28">
        <v>222</v>
      </c>
      <c r="AX28">
        <v>223</v>
      </c>
      <c r="AY28">
        <v>228</v>
      </c>
      <c r="AZ28">
        <v>214</v>
      </c>
      <c r="BA28">
        <v>202</v>
      </c>
      <c r="BB28">
        <v>195</v>
      </c>
      <c r="BC28">
        <v>198</v>
      </c>
      <c r="BD28">
        <v>198</v>
      </c>
      <c r="BE28">
        <v>164</v>
      </c>
      <c r="BF28">
        <v>170</v>
      </c>
      <c r="BG28">
        <v>147</v>
      </c>
      <c r="BH28">
        <v>182</v>
      </c>
      <c r="BI28">
        <v>200</v>
      </c>
      <c r="BJ28">
        <v>206</v>
      </c>
      <c r="BK28">
        <v>197</v>
      </c>
      <c r="BL28">
        <v>202</v>
      </c>
      <c r="BM28">
        <v>174</v>
      </c>
    </row>
    <row r="29" spans="2:65" x14ac:dyDescent="0.3">
      <c r="B29" s="1">
        <v>260</v>
      </c>
      <c r="C29">
        <v>195</v>
      </c>
      <c r="D29">
        <v>195</v>
      </c>
      <c r="E29">
        <v>391</v>
      </c>
      <c r="F29">
        <v>355</v>
      </c>
      <c r="G29">
        <v>443</v>
      </c>
      <c r="H29">
        <v>380</v>
      </c>
      <c r="I29">
        <v>629</v>
      </c>
      <c r="J29">
        <v>604</v>
      </c>
      <c r="K29">
        <v>669</v>
      </c>
      <c r="L29">
        <v>669</v>
      </c>
      <c r="M29">
        <v>816</v>
      </c>
      <c r="N29">
        <v>721</v>
      </c>
      <c r="O29">
        <v>1189</v>
      </c>
      <c r="P29">
        <v>1087</v>
      </c>
      <c r="Q29">
        <v>1235</v>
      </c>
      <c r="R29">
        <v>923</v>
      </c>
      <c r="S29">
        <v>941</v>
      </c>
      <c r="T29">
        <v>762</v>
      </c>
      <c r="U29">
        <v>1137</v>
      </c>
      <c r="V29">
        <v>1311</v>
      </c>
      <c r="W29">
        <v>2104</v>
      </c>
      <c r="X29">
        <v>2299</v>
      </c>
      <c r="Y29">
        <v>2003</v>
      </c>
      <c r="Z29">
        <v>2437</v>
      </c>
      <c r="AA29">
        <v>2465</v>
      </c>
      <c r="AB29">
        <v>2788</v>
      </c>
      <c r="AC29">
        <v>2441</v>
      </c>
      <c r="AD29">
        <v>2554</v>
      </c>
      <c r="AE29">
        <v>2239</v>
      </c>
      <c r="AF29">
        <v>2501</v>
      </c>
      <c r="AG29">
        <v>2017</v>
      </c>
      <c r="AH29">
        <v>2577</v>
      </c>
      <c r="AI29">
        <v>2436</v>
      </c>
      <c r="AJ29">
        <v>2687</v>
      </c>
      <c r="AK29">
        <v>2147</v>
      </c>
      <c r="AL29">
        <v>1891</v>
      </c>
      <c r="AM29">
        <v>1229</v>
      </c>
      <c r="AN29">
        <v>990</v>
      </c>
      <c r="AO29">
        <v>990</v>
      </c>
      <c r="AP29">
        <v>649</v>
      </c>
      <c r="AQ29">
        <v>477</v>
      </c>
      <c r="AR29">
        <v>385</v>
      </c>
      <c r="AS29">
        <v>300</v>
      </c>
      <c r="AT29">
        <v>241</v>
      </c>
      <c r="AU29">
        <v>230</v>
      </c>
      <c r="AV29">
        <v>237</v>
      </c>
      <c r="AW29">
        <v>237</v>
      </c>
      <c r="AX29">
        <v>200</v>
      </c>
      <c r="AY29">
        <v>197</v>
      </c>
      <c r="AZ29">
        <v>167</v>
      </c>
      <c r="BA29">
        <v>185</v>
      </c>
      <c r="BB29">
        <v>174</v>
      </c>
      <c r="BC29">
        <v>192</v>
      </c>
      <c r="BD29">
        <v>192</v>
      </c>
      <c r="BE29">
        <v>191</v>
      </c>
      <c r="BF29">
        <v>204</v>
      </c>
      <c r="BG29">
        <v>274</v>
      </c>
      <c r="BH29">
        <v>295</v>
      </c>
      <c r="BI29">
        <v>259</v>
      </c>
      <c r="BJ29">
        <v>222</v>
      </c>
      <c r="BK29">
        <v>174</v>
      </c>
      <c r="BL29">
        <v>165</v>
      </c>
      <c r="BM29">
        <v>134</v>
      </c>
    </row>
    <row r="30" spans="2:65" x14ac:dyDescent="0.3">
      <c r="B30" s="1">
        <v>270</v>
      </c>
      <c r="C30">
        <v>196</v>
      </c>
      <c r="D30">
        <v>196</v>
      </c>
      <c r="E30">
        <v>310</v>
      </c>
      <c r="F30">
        <v>309</v>
      </c>
      <c r="G30">
        <v>446</v>
      </c>
      <c r="H30">
        <v>460</v>
      </c>
      <c r="I30">
        <v>595</v>
      </c>
      <c r="J30">
        <v>593</v>
      </c>
      <c r="K30">
        <v>825</v>
      </c>
      <c r="L30">
        <v>825</v>
      </c>
      <c r="M30">
        <v>885</v>
      </c>
      <c r="N30">
        <v>914</v>
      </c>
      <c r="O30">
        <v>1119</v>
      </c>
      <c r="P30">
        <v>1031</v>
      </c>
      <c r="Q30">
        <v>1169</v>
      </c>
      <c r="R30">
        <v>869</v>
      </c>
      <c r="S30">
        <v>921</v>
      </c>
      <c r="T30">
        <v>714</v>
      </c>
      <c r="U30">
        <v>966</v>
      </c>
      <c r="V30">
        <v>1009</v>
      </c>
      <c r="W30">
        <v>1605</v>
      </c>
      <c r="X30">
        <v>2309</v>
      </c>
      <c r="Y30">
        <v>1890</v>
      </c>
      <c r="Z30">
        <v>2625</v>
      </c>
      <c r="AA30">
        <v>2380</v>
      </c>
      <c r="AB30">
        <v>2234</v>
      </c>
      <c r="AC30">
        <v>1830</v>
      </c>
      <c r="AD30">
        <v>2067</v>
      </c>
      <c r="AE30">
        <v>1891</v>
      </c>
      <c r="AF30">
        <v>2234</v>
      </c>
      <c r="AG30">
        <v>1904</v>
      </c>
      <c r="AH30">
        <v>2725</v>
      </c>
      <c r="AI30">
        <v>2197</v>
      </c>
      <c r="AJ30">
        <v>2442</v>
      </c>
      <c r="AK30">
        <v>1817</v>
      </c>
      <c r="AL30">
        <v>1683</v>
      </c>
      <c r="AM30">
        <v>1153</v>
      </c>
      <c r="AN30">
        <v>809</v>
      </c>
      <c r="AO30">
        <v>809</v>
      </c>
      <c r="AP30">
        <v>413</v>
      </c>
      <c r="AQ30">
        <v>253</v>
      </c>
      <c r="AR30">
        <v>229</v>
      </c>
      <c r="AS30">
        <v>210</v>
      </c>
      <c r="AT30">
        <v>259</v>
      </c>
      <c r="AU30">
        <v>263</v>
      </c>
      <c r="AV30">
        <v>243</v>
      </c>
      <c r="AW30">
        <v>243</v>
      </c>
      <c r="AX30">
        <v>298</v>
      </c>
      <c r="AY30">
        <v>405</v>
      </c>
      <c r="AZ30">
        <v>241</v>
      </c>
      <c r="BA30">
        <v>201</v>
      </c>
      <c r="BB30">
        <v>125</v>
      </c>
      <c r="BC30">
        <v>140</v>
      </c>
      <c r="BD30">
        <v>140</v>
      </c>
      <c r="BE30">
        <v>164</v>
      </c>
      <c r="BF30">
        <v>191</v>
      </c>
      <c r="BG30">
        <v>204</v>
      </c>
      <c r="BH30">
        <v>243</v>
      </c>
      <c r="BI30">
        <v>193</v>
      </c>
      <c r="BJ30">
        <v>187</v>
      </c>
      <c r="BK30">
        <v>184</v>
      </c>
      <c r="BL30">
        <v>143</v>
      </c>
      <c r="BM30">
        <v>132</v>
      </c>
    </row>
    <row r="31" spans="2:65" x14ac:dyDescent="0.3">
      <c r="B31" s="1">
        <v>280</v>
      </c>
      <c r="C31">
        <v>289</v>
      </c>
      <c r="D31">
        <v>289</v>
      </c>
      <c r="E31">
        <v>393</v>
      </c>
      <c r="F31">
        <v>299</v>
      </c>
      <c r="G31">
        <v>379</v>
      </c>
      <c r="H31">
        <v>397</v>
      </c>
      <c r="I31">
        <v>538</v>
      </c>
      <c r="J31">
        <v>523</v>
      </c>
      <c r="K31">
        <v>746</v>
      </c>
      <c r="L31">
        <v>746</v>
      </c>
      <c r="M31">
        <v>799</v>
      </c>
      <c r="N31">
        <v>690</v>
      </c>
      <c r="O31">
        <v>1030</v>
      </c>
      <c r="P31">
        <v>872</v>
      </c>
      <c r="Q31">
        <v>945</v>
      </c>
      <c r="R31">
        <v>620</v>
      </c>
      <c r="S31">
        <v>815</v>
      </c>
      <c r="T31">
        <v>634</v>
      </c>
      <c r="U31">
        <v>826</v>
      </c>
      <c r="V31">
        <v>796</v>
      </c>
      <c r="W31">
        <v>1478</v>
      </c>
      <c r="X31">
        <v>2088</v>
      </c>
      <c r="Y31">
        <v>1682</v>
      </c>
      <c r="Z31">
        <v>2397</v>
      </c>
      <c r="AA31">
        <v>2128</v>
      </c>
      <c r="AB31">
        <v>2553</v>
      </c>
      <c r="AC31">
        <v>2021</v>
      </c>
      <c r="AD31">
        <v>2117</v>
      </c>
      <c r="AE31">
        <v>1813</v>
      </c>
      <c r="AF31">
        <v>2422</v>
      </c>
      <c r="AG31">
        <v>1898</v>
      </c>
      <c r="AH31">
        <v>2923</v>
      </c>
      <c r="AI31">
        <v>2063</v>
      </c>
      <c r="AJ31">
        <v>2179</v>
      </c>
      <c r="AK31">
        <v>1400</v>
      </c>
      <c r="AL31">
        <v>1620</v>
      </c>
      <c r="AM31">
        <v>1071</v>
      </c>
      <c r="AN31">
        <v>712</v>
      </c>
      <c r="AO31">
        <v>712</v>
      </c>
      <c r="AP31">
        <v>451</v>
      </c>
      <c r="AQ31">
        <v>342</v>
      </c>
      <c r="AR31">
        <v>326</v>
      </c>
      <c r="AS31">
        <v>278</v>
      </c>
      <c r="AT31">
        <v>260</v>
      </c>
      <c r="AU31">
        <v>292</v>
      </c>
      <c r="AV31">
        <v>341</v>
      </c>
      <c r="AW31">
        <v>341</v>
      </c>
      <c r="AX31">
        <v>315</v>
      </c>
      <c r="AY31">
        <v>268</v>
      </c>
      <c r="AZ31">
        <v>214</v>
      </c>
      <c r="BA31">
        <v>193</v>
      </c>
      <c r="BB31">
        <v>185</v>
      </c>
      <c r="BC31">
        <v>196</v>
      </c>
      <c r="BD31">
        <v>196</v>
      </c>
      <c r="BE31">
        <v>236</v>
      </c>
      <c r="BF31">
        <v>226</v>
      </c>
      <c r="BG31">
        <v>176</v>
      </c>
      <c r="BH31">
        <v>216</v>
      </c>
      <c r="BI31">
        <v>249</v>
      </c>
      <c r="BJ31">
        <v>250</v>
      </c>
      <c r="BK31">
        <v>228</v>
      </c>
      <c r="BL31">
        <v>160</v>
      </c>
      <c r="BM31">
        <v>140</v>
      </c>
    </row>
    <row r="32" spans="2:65" x14ac:dyDescent="0.3">
      <c r="B32" s="1">
        <v>290</v>
      </c>
      <c r="C32">
        <v>298</v>
      </c>
      <c r="D32">
        <v>298</v>
      </c>
      <c r="E32">
        <v>376</v>
      </c>
      <c r="F32">
        <v>248</v>
      </c>
      <c r="G32">
        <v>358</v>
      </c>
      <c r="H32">
        <v>385</v>
      </c>
      <c r="I32">
        <v>679</v>
      </c>
      <c r="J32">
        <v>626</v>
      </c>
      <c r="K32">
        <v>643</v>
      </c>
      <c r="L32">
        <v>643</v>
      </c>
      <c r="M32">
        <v>580</v>
      </c>
      <c r="N32">
        <v>606</v>
      </c>
      <c r="O32">
        <v>989</v>
      </c>
      <c r="P32">
        <v>1006</v>
      </c>
      <c r="Q32">
        <v>1000</v>
      </c>
      <c r="R32">
        <v>638</v>
      </c>
      <c r="S32">
        <v>761</v>
      </c>
      <c r="T32">
        <v>572</v>
      </c>
      <c r="U32">
        <v>681</v>
      </c>
      <c r="V32">
        <v>755</v>
      </c>
      <c r="W32">
        <v>1334</v>
      </c>
      <c r="X32">
        <v>1929</v>
      </c>
      <c r="Y32">
        <v>1689</v>
      </c>
      <c r="Z32">
        <v>2464</v>
      </c>
      <c r="AA32">
        <v>2162</v>
      </c>
      <c r="AB32">
        <v>2484</v>
      </c>
      <c r="AC32">
        <v>1911</v>
      </c>
      <c r="AD32">
        <v>1932</v>
      </c>
      <c r="AE32">
        <v>1606</v>
      </c>
      <c r="AF32">
        <v>2241</v>
      </c>
      <c r="AG32">
        <v>1735</v>
      </c>
      <c r="AH32">
        <v>2679</v>
      </c>
      <c r="AI32">
        <v>2073</v>
      </c>
      <c r="AJ32">
        <v>1885</v>
      </c>
      <c r="AK32">
        <v>1198</v>
      </c>
      <c r="AL32">
        <v>1329</v>
      </c>
      <c r="AM32">
        <v>813</v>
      </c>
      <c r="AN32">
        <v>673</v>
      </c>
      <c r="AO32">
        <v>673</v>
      </c>
      <c r="AP32">
        <v>525</v>
      </c>
      <c r="AQ32">
        <v>382</v>
      </c>
      <c r="AR32">
        <v>334</v>
      </c>
      <c r="AS32">
        <v>276</v>
      </c>
      <c r="AT32">
        <v>288</v>
      </c>
      <c r="AU32">
        <v>295</v>
      </c>
      <c r="AV32">
        <v>377</v>
      </c>
      <c r="AW32">
        <v>377</v>
      </c>
      <c r="AX32">
        <v>277</v>
      </c>
      <c r="AY32">
        <v>236</v>
      </c>
      <c r="AZ32">
        <v>180</v>
      </c>
      <c r="BA32">
        <v>210</v>
      </c>
      <c r="BB32">
        <v>213</v>
      </c>
      <c r="BC32">
        <v>188</v>
      </c>
      <c r="BD32">
        <v>188</v>
      </c>
      <c r="BE32">
        <v>244</v>
      </c>
      <c r="BF32">
        <v>208</v>
      </c>
      <c r="BG32">
        <v>229</v>
      </c>
      <c r="BH32">
        <v>223</v>
      </c>
      <c r="BI32">
        <v>231</v>
      </c>
      <c r="BJ32">
        <v>192</v>
      </c>
      <c r="BK32">
        <v>167</v>
      </c>
      <c r="BL32">
        <v>161</v>
      </c>
      <c r="BM32">
        <v>165</v>
      </c>
    </row>
    <row r="33" spans="1:65" x14ac:dyDescent="0.3">
      <c r="A33" t="s">
        <v>70</v>
      </c>
      <c r="B33" s="1">
        <v>300</v>
      </c>
      <c r="C33">
        <v>209</v>
      </c>
      <c r="D33">
        <v>209</v>
      </c>
      <c r="E33">
        <v>250</v>
      </c>
      <c r="F33">
        <v>220</v>
      </c>
      <c r="G33">
        <v>410</v>
      </c>
      <c r="H33">
        <v>368</v>
      </c>
      <c r="I33">
        <v>571</v>
      </c>
      <c r="J33">
        <v>494</v>
      </c>
      <c r="K33">
        <v>668</v>
      </c>
      <c r="L33">
        <v>668</v>
      </c>
      <c r="M33">
        <v>791</v>
      </c>
      <c r="N33">
        <v>806</v>
      </c>
      <c r="O33">
        <v>1071</v>
      </c>
      <c r="P33">
        <v>952</v>
      </c>
      <c r="Q33">
        <v>948</v>
      </c>
      <c r="R33">
        <v>689</v>
      </c>
      <c r="S33">
        <v>865</v>
      </c>
      <c r="T33">
        <v>639</v>
      </c>
      <c r="U33">
        <v>746</v>
      </c>
      <c r="V33">
        <v>765</v>
      </c>
      <c r="W33">
        <v>1287</v>
      </c>
      <c r="X33">
        <v>1673</v>
      </c>
      <c r="Y33">
        <v>1538</v>
      </c>
      <c r="Z33">
        <v>2051</v>
      </c>
      <c r="AA33">
        <v>1986</v>
      </c>
      <c r="AB33">
        <v>2020</v>
      </c>
      <c r="AC33">
        <v>1604</v>
      </c>
      <c r="AD33">
        <v>1726</v>
      </c>
      <c r="AE33">
        <v>1852</v>
      </c>
      <c r="AF33">
        <v>2657</v>
      </c>
      <c r="AG33">
        <v>2347</v>
      </c>
      <c r="AH33">
        <v>2983</v>
      </c>
      <c r="AI33">
        <v>2548</v>
      </c>
      <c r="AJ33">
        <v>2022</v>
      </c>
      <c r="AK33">
        <v>1536</v>
      </c>
      <c r="AL33">
        <v>1437</v>
      </c>
      <c r="AM33">
        <v>1075</v>
      </c>
      <c r="AN33">
        <v>883</v>
      </c>
      <c r="AO33">
        <v>883</v>
      </c>
      <c r="AP33">
        <v>567</v>
      </c>
      <c r="AQ33">
        <v>365</v>
      </c>
      <c r="AR33">
        <v>256</v>
      </c>
      <c r="AS33">
        <v>227</v>
      </c>
      <c r="AT33">
        <v>307</v>
      </c>
      <c r="AU33">
        <v>287</v>
      </c>
      <c r="AV33">
        <v>352</v>
      </c>
      <c r="AW33">
        <v>352</v>
      </c>
      <c r="AX33">
        <v>257</v>
      </c>
      <c r="AY33">
        <v>240</v>
      </c>
      <c r="AZ33">
        <v>188</v>
      </c>
      <c r="BA33">
        <v>189</v>
      </c>
      <c r="BB33">
        <v>148</v>
      </c>
      <c r="BC33">
        <v>153</v>
      </c>
      <c r="BD33">
        <v>153</v>
      </c>
      <c r="BE33">
        <v>195</v>
      </c>
      <c r="BF33">
        <v>191</v>
      </c>
      <c r="BG33">
        <v>244</v>
      </c>
      <c r="BH33">
        <v>235</v>
      </c>
      <c r="BI33">
        <v>231</v>
      </c>
      <c r="BJ33">
        <v>213</v>
      </c>
      <c r="BK33">
        <v>173</v>
      </c>
      <c r="BL33">
        <v>165</v>
      </c>
      <c r="BM33">
        <v>150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Combined_1</vt:lpstr>
      <vt:lpstr>Analysis</vt:lpstr>
      <vt:lpstr>002_cortical_1_plotprofiles</vt:lpstr>
      <vt:lpstr>002_cortical_2_plotprofiles</vt:lpstr>
      <vt:lpstr>002_cortical_3_plotprofiles</vt:lpstr>
      <vt:lpstr>002_cortical_4_plotprofiles</vt:lpstr>
      <vt:lpstr>003_cortical_1_plotprofiles</vt:lpstr>
      <vt:lpstr>003_cortical_2_plotprofiles</vt:lpstr>
      <vt:lpstr>003_cortical_3_plotprofiles</vt:lpstr>
      <vt:lpstr>004_cortical_1_plotprofiles</vt:lpstr>
      <vt:lpstr>004_cortical_2_plotprofiles</vt:lpstr>
      <vt:lpstr>004_cortical_3_plotprofiles</vt:lpstr>
      <vt:lpstr>006_cortical_1_plotprofiles</vt:lpstr>
      <vt:lpstr>006_cortical_2_plotprofiles</vt:lpstr>
      <vt:lpstr>006_cortical_3_plotprofiles</vt:lpstr>
      <vt:lpstr>007_cortical_1_plotprofiles</vt:lpstr>
      <vt:lpstr>007_cortical_2_plotprofiles</vt:lpstr>
      <vt:lpstr>007_cortical_3_plotprofiles</vt:lpstr>
      <vt:lpstr>008_cortical_1_plotprofiles</vt:lpstr>
      <vt:lpstr>008_cortical_2_plotprofiles</vt:lpstr>
      <vt:lpstr>008_cortical_3_plotprofiles</vt:lpstr>
      <vt:lpstr>008_cortical_4_plotprofiles</vt:lpstr>
      <vt:lpstr>010_cortical_1_plotprofiles</vt:lpstr>
      <vt:lpstr>010_cortical_2_plotprofiles</vt:lpstr>
      <vt:lpstr>011_cortical_1_plotprofiles</vt:lpstr>
      <vt:lpstr>011_cortical_2_plotprofiles</vt:lpstr>
      <vt:lpstr>012_cortical_1_plotprofiles</vt:lpstr>
      <vt:lpstr>012_cortical_2_plotprofiles</vt:lpstr>
      <vt:lpstr>013_cortical_1_plotprofiles</vt:lpstr>
      <vt:lpstr>014_cortical_1_plotprofiles</vt:lpstr>
      <vt:lpstr>014_cortical_2_plotprofiles</vt:lpstr>
      <vt:lpstr>014_cortical_3_plotprofiles</vt:lpstr>
      <vt:lpstr>014_cortical_4_plotprofiles</vt:lpstr>
      <vt:lpstr>015_cortical_1_plotprofiles</vt:lpstr>
      <vt:lpstr>015_cortical_2_plotprofiles</vt:lpstr>
      <vt:lpstr>006_dorsal_1_plotprofiles</vt:lpstr>
      <vt:lpstr>008_dorsal_1_plotprofiles</vt:lpstr>
      <vt:lpstr>008_dorsal_2_plotprofiles</vt:lpstr>
      <vt:lpstr>010_dorsal_1_plotprofiles</vt:lpstr>
      <vt:lpstr>012_dorsal_1_plotprofiles</vt:lpstr>
      <vt:lpstr>017_dorsal_1_plotprofiles</vt:lpstr>
      <vt:lpstr>160920017_dorsal_1_plotprofiles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Jaakko</dc:creator>
  <cp:lastModifiedBy>Lehtimäki, Jaakko I</cp:lastModifiedBy>
  <dcterms:created xsi:type="dcterms:W3CDTF">2020-10-14T13:05:15Z</dcterms:created>
  <dcterms:modified xsi:type="dcterms:W3CDTF">2020-12-18T16:11:43Z</dcterms:modified>
</cp:coreProperties>
</file>