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anieworley/Dropbox/Everetts_Worley_Yasutomi/Manuscript/Supplementary files/"/>
    </mc:Choice>
  </mc:AlternateContent>
  <xr:revisionPtr revIDLastSave="0" documentId="13_ncr:1_{85061CCE-DD66-6E42-A474-A007F77EB545}" xr6:coauthVersionLast="45" xr6:coauthVersionMax="45" xr10:uidLastSave="{00000000-0000-0000-0000-000000000000}"/>
  <bookViews>
    <workbookView xWindow="37740" yWindow="460" windowWidth="32860" windowHeight="21940" xr2:uid="{00000000-000D-0000-FFFF-FFFF00000000}"/>
  </bookViews>
  <sheets>
    <sheet name="Supplementary file 2 - epirhe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<sst xmlns="http://schemas.openxmlformats.org/spreadsheetml/2006/main" count="10351" uniqueCount="746">
  <si>
    <t>POUCH-WM</t>
  </si>
  <si>
    <t>POUCH-1</t>
  </si>
  <si>
    <t>POUCH-2</t>
  </si>
  <si>
    <t>POUCH-3</t>
  </si>
  <si>
    <t>POUCH-4</t>
  </si>
  <si>
    <t>POUCH-5</t>
  </si>
  <si>
    <t>POUCH-6</t>
  </si>
  <si>
    <t>HINGE-inner-1</t>
  </si>
  <si>
    <t>HINGE-inner-2</t>
  </si>
  <si>
    <t>HINGE-inner-3</t>
  </si>
  <si>
    <t>HINGE-outer-1</t>
  </si>
  <si>
    <t>HINGE-outer-2</t>
  </si>
  <si>
    <t>HINGE-outer-3</t>
  </si>
  <si>
    <t>NOTUM-1</t>
  </si>
  <si>
    <t>NOTUM-2</t>
  </si>
  <si>
    <t>NOTUM-3</t>
  </si>
  <si>
    <t>NOTUM-4</t>
  </si>
  <si>
    <t>PE-1</t>
  </si>
  <si>
    <t>PE-2</t>
  </si>
  <si>
    <t>PE-3</t>
  </si>
  <si>
    <t>CG11550</t>
  </si>
  <si>
    <t>CG17776</t>
  </si>
  <si>
    <t>CG17977</t>
  </si>
  <si>
    <t>Fum1</t>
  </si>
  <si>
    <t>Cnx99A</t>
  </si>
  <si>
    <t>crok</t>
  </si>
  <si>
    <t>NetA</t>
  </si>
  <si>
    <t>asRNA:CR45185</t>
  </si>
  <si>
    <t>net</t>
  </si>
  <si>
    <t>pen-2</t>
  </si>
  <si>
    <t>cold</t>
  </si>
  <si>
    <t>Hsp23</t>
  </si>
  <si>
    <t>modSP</t>
  </si>
  <si>
    <t>CG9416</t>
  </si>
  <si>
    <t>nkd</t>
  </si>
  <si>
    <t>Smr</t>
  </si>
  <si>
    <t>CG13887</t>
  </si>
  <si>
    <t>pasi2</t>
  </si>
  <si>
    <t>CG30069</t>
  </si>
  <si>
    <t>Cpr78E</t>
  </si>
  <si>
    <t>Mkp3</t>
  </si>
  <si>
    <t>Sb</t>
  </si>
  <si>
    <t>SP1029</t>
  </si>
  <si>
    <t>CG4928</t>
  </si>
  <si>
    <t>gish</t>
  </si>
  <si>
    <t>CG42394</t>
  </si>
  <si>
    <t>CG9331</t>
  </si>
  <si>
    <t>CG17883</t>
  </si>
  <si>
    <t>fwe</t>
  </si>
  <si>
    <t>grnd</t>
  </si>
  <si>
    <t>CG17754</t>
  </si>
  <si>
    <t>udt</t>
  </si>
  <si>
    <t>mthl5</t>
  </si>
  <si>
    <t>mamo</t>
  </si>
  <si>
    <t>sinu</t>
  </si>
  <si>
    <t>O-fut1</t>
  </si>
  <si>
    <t>GstS1</t>
  </si>
  <si>
    <t>Tsp97E</t>
  </si>
  <si>
    <t>lqf</t>
  </si>
  <si>
    <t>capt</t>
  </si>
  <si>
    <t>Ubc6</t>
  </si>
  <si>
    <t>pip</t>
  </si>
  <si>
    <t>obst-A</t>
  </si>
  <si>
    <t>fax</t>
  </si>
  <si>
    <t>Cda4</t>
  </si>
  <si>
    <t>salm</t>
  </si>
  <si>
    <t>CG5758</t>
  </si>
  <si>
    <t>lncRNA:CR44811</t>
  </si>
  <si>
    <t>CG32982</t>
  </si>
  <si>
    <t>luna</t>
  </si>
  <si>
    <t>vvl</t>
  </si>
  <si>
    <t>Msr-110</t>
  </si>
  <si>
    <t>Agpat3</t>
  </si>
  <si>
    <t>CG17032</t>
  </si>
  <si>
    <t>l(2)k05911</t>
  </si>
  <si>
    <t>Urm1</t>
  </si>
  <si>
    <t>CG15546</t>
  </si>
  <si>
    <t>en</t>
  </si>
  <si>
    <t>RpL39</t>
  </si>
  <si>
    <t>Hexo1</t>
  </si>
  <si>
    <t>CG4612</t>
  </si>
  <si>
    <t>Fas3</t>
  </si>
  <si>
    <t>CG12880</t>
  </si>
  <si>
    <t>CG15282</t>
  </si>
  <si>
    <t>CG13082</t>
  </si>
  <si>
    <t>CG43759</t>
  </si>
  <si>
    <t>CG9427</t>
  </si>
  <si>
    <t>Hsp67Ba</t>
  </si>
  <si>
    <t>MFS14</t>
  </si>
  <si>
    <t>Gapdh2</t>
  </si>
  <si>
    <t>Vdup1</t>
  </si>
  <si>
    <t>Pka-C3</t>
  </si>
  <si>
    <t>Pdcd4</t>
  </si>
  <si>
    <t>CG32373</t>
  </si>
  <si>
    <t>Zip102B</t>
  </si>
  <si>
    <t>Blimp-1</t>
  </si>
  <si>
    <t>Dtg</t>
  </si>
  <si>
    <t>KdelR</t>
  </si>
  <si>
    <t>zetaCOP</t>
  </si>
  <si>
    <t>SrpRbeta</t>
  </si>
  <si>
    <t>26-29-p</t>
  </si>
  <si>
    <t>noc</t>
  </si>
  <si>
    <t>CG2493</t>
  </si>
  <si>
    <t>CG5390</t>
  </si>
  <si>
    <t>CG11905</t>
  </si>
  <si>
    <t>elB</t>
  </si>
  <si>
    <t>shf</t>
  </si>
  <si>
    <t>St2</t>
  </si>
  <si>
    <t>glec</t>
  </si>
  <si>
    <t>klu</t>
  </si>
  <si>
    <t>CG4914</t>
  </si>
  <si>
    <t>kek1</t>
  </si>
  <si>
    <t>Spn43Aa</t>
  </si>
  <si>
    <t>kune</t>
  </si>
  <si>
    <t>CG4374</t>
  </si>
  <si>
    <t>E2f1</t>
  </si>
  <si>
    <t>mth</t>
  </si>
  <si>
    <t>Spn100A</t>
  </si>
  <si>
    <t>CG7637</t>
  </si>
  <si>
    <t>CG14257</t>
  </si>
  <si>
    <t>CG7675</t>
  </si>
  <si>
    <t>CG15905</t>
  </si>
  <si>
    <t>NijA</t>
  </si>
  <si>
    <t>CG31075</t>
  </si>
  <si>
    <t>neo</t>
  </si>
  <si>
    <t>Lac</t>
  </si>
  <si>
    <t>CG33774</t>
  </si>
  <si>
    <t>Acbp1</t>
  </si>
  <si>
    <t>Ostgamma</t>
  </si>
  <si>
    <t>CG9689</t>
  </si>
  <si>
    <t>GNBP3</t>
  </si>
  <si>
    <t>betaTub60D</t>
  </si>
  <si>
    <t>Spn77Ba</t>
  </si>
  <si>
    <t>CG11486</t>
  </si>
  <si>
    <t>Mnn1</t>
  </si>
  <si>
    <t>stai</t>
  </si>
  <si>
    <t>hid</t>
  </si>
  <si>
    <t>CG14439</t>
  </si>
  <si>
    <t>ems</t>
  </si>
  <si>
    <t>lbk</t>
  </si>
  <si>
    <t>UQCR-11</t>
  </si>
  <si>
    <t>mRpL33</t>
  </si>
  <si>
    <t>CG32069</t>
  </si>
  <si>
    <t>cib</t>
  </si>
  <si>
    <t>CG40178</t>
  </si>
  <si>
    <t>MESR3</t>
  </si>
  <si>
    <t>Trp1</t>
  </si>
  <si>
    <t>CG40160</t>
  </si>
  <si>
    <t>CG31715</t>
  </si>
  <si>
    <t>atl</t>
  </si>
  <si>
    <t>tsh</t>
  </si>
  <si>
    <t>Ald1</t>
  </si>
  <si>
    <t>obst-B</t>
  </si>
  <si>
    <t>wg</t>
  </si>
  <si>
    <t>Cht2</t>
  </si>
  <si>
    <t>mrva</t>
  </si>
  <si>
    <t>Ama</t>
  </si>
  <si>
    <t>GstO3</t>
  </si>
  <si>
    <t>CG14301</t>
  </si>
  <si>
    <t>CG11275</t>
  </si>
  <si>
    <t>Manf</t>
  </si>
  <si>
    <t>CG15168</t>
  </si>
  <si>
    <t>CG5885</t>
  </si>
  <si>
    <t>CG32276</t>
  </si>
  <si>
    <t>TRAM</t>
  </si>
  <si>
    <t>Spase25</t>
  </si>
  <si>
    <t>Calr</t>
  </si>
  <si>
    <t>Spp</t>
  </si>
  <si>
    <t>Rtnl1</t>
  </si>
  <si>
    <t>CaBP1</t>
  </si>
  <si>
    <t>Tom</t>
  </si>
  <si>
    <t>Argk</t>
  </si>
  <si>
    <t>pum</t>
  </si>
  <si>
    <t>CG17271</t>
  </si>
  <si>
    <t>CrebA</t>
  </si>
  <si>
    <t>Sf3b5</t>
  </si>
  <si>
    <t>CG8860</t>
  </si>
  <si>
    <t>CBP</t>
  </si>
  <si>
    <t>pcs</t>
  </si>
  <si>
    <t>CG10359</t>
  </si>
  <si>
    <t>lft</t>
  </si>
  <si>
    <t>Lamp1</t>
  </si>
  <si>
    <t>ergic53</t>
  </si>
  <si>
    <t>Hsp27</t>
  </si>
  <si>
    <t>ImpE1</t>
  </si>
  <si>
    <t>pdgy</t>
  </si>
  <si>
    <t>Nep2</t>
  </si>
  <si>
    <t>lncRNA:CR43432</t>
  </si>
  <si>
    <t>Syp</t>
  </si>
  <si>
    <t>Sod3</t>
  </si>
  <si>
    <t>Oscillin</t>
  </si>
  <si>
    <t>GV1</t>
  </si>
  <si>
    <t>CG41128</t>
  </si>
  <si>
    <t>CG17672</t>
  </si>
  <si>
    <t>MSBP</t>
  </si>
  <si>
    <t>kud</t>
  </si>
  <si>
    <t>Inx2</t>
  </si>
  <si>
    <t>Spase12</t>
  </si>
  <si>
    <t>Fkbp14</t>
  </si>
  <si>
    <t>CG31997</t>
  </si>
  <si>
    <t>CG11686</t>
  </si>
  <si>
    <t>CG33977</t>
  </si>
  <si>
    <t>cindr</t>
  </si>
  <si>
    <t>Diap1</t>
  </si>
  <si>
    <t>nmo</t>
  </si>
  <si>
    <t>CG3823</t>
  </si>
  <si>
    <t>CG9628</t>
  </si>
  <si>
    <t>pio</t>
  </si>
  <si>
    <t>Hr4</t>
  </si>
  <si>
    <t>Eip78C</t>
  </si>
  <si>
    <t>CG31121</t>
  </si>
  <si>
    <t>ogre</t>
  </si>
  <si>
    <t>CG2852</t>
  </si>
  <si>
    <t>ImpE2</t>
  </si>
  <si>
    <t>lncRNA:CR34335</t>
  </si>
  <si>
    <t>CG4586</t>
  </si>
  <si>
    <t>CG11899</t>
  </si>
  <si>
    <t>CG6287</t>
  </si>
  <si>
    <t>wbl</t>
  </si>
  <si>
    <t>Cat</t>
  </si>
  <si>
    <t>Pdi</t>
  </si>
  <si>
    <t>ImpE3</t>
  </si>
  <si>
    <t>CG33978</t>
  </si>
  <si>
    <t>br</t>
  </si>
  <si>
    <t>tna</t>
  </si>
  <si>
    <t>bip1</t>
  </si>
  <si>
    <t>Sans</t>
  </si>
  <si>
    <t>Tom7</t>
  </si>
  <si>
    <t>mav</t>
  </si>
  <si>
    <t>CG8031</t>
  </si>
  <si>
    <t>Inx3</t>
  </si>
  <si>
    <t>Gp93</t>
  </si>
  <si>
    <t>eca</t>
  </si>
  <si>
    <t>Hsc70-3</t>
  </si>
  <si>
    <t>ERp60</t>
  </si>
  <si>
    <t>CG5731</t>
  </si>
  <si>
    <t>CG11999</t>
  </si>
  <si>
    <t>Ost48</t>
  </si>
  <si>
    <t>Sec23</t>
  </si>
  <si>
    <t>CG11069</t>
  </si>
  <si>
    <t>Catsup</t>
  </si>
  <si>
    <t>Idh</t>
  </si>
  <si>
    <t>Gnpnat</t>
  </si>
  <si>
    <t>CG33169</t>
  </si>
  <si>
    <t>CG33303</t>
  </si>
  <si>
    <t>Stt3B</t>
  </si>
  <si>
    <t>grh</t>
  </si>
  <si>
    <t>bai</t>
  </si>
  <si>
    <t>mirr</t>
  </si>
  <si>
    <t>CG12213</t>
  </si>
  <si>
    <t>CG11882</t>
  </si>
  <si>
    <t>Arl4</t>
  </si>
  <si>
    <t>OstDelta</t>
  </si>
  <si>
    <t>CG9691</t>
  </si>
  <si>
    <t>CG1161</t>
  </si>
  <si>
    <t>alt</t>
  </si>
  <si>
    <t>Tapdelta</t>
  </si>
  <si>
    <t>Dad1</t>
  </si>
  <si>
    <t>Xbp1</t>
  </si>
  <si>
    <t>CG42239</t>
  </si>
  <si>
    <t>ubl</t>
  </si>
  <si>
    <t>CG10005</t>
  </si>
  <si>
    <t>d4</t>
  </si>
  <si>
    <t>Sec61beta</t>
  </si>
  <si>
    <t>Sod1</t>
  </si>
  <si>
    <t>fok</t>
  </si>
  <si>
    <t>RNASEK</t>
  </si>
  <si>
    <t>CG33939</t>
  </si>
  <si>
    <t>sel</t>
  </si>
  <si>
    <t>twz</t>
  </si>
  <si>
    <t>grsm</t>
  </si>
  <si>
    <t>eya</t>
  </si>
  <si>
    <t>Hmu</t>
  </si>
  <si>
    <t>Sh3beta</t>
  </si>
  <si>
    <t>twr</t>
  </si>
  <si>
    <t>CG30423</t>
  </si>
  <si>
    <t>l(1)G0320</t>
  </si>
  <si>
    <t>Rab1</t>
  </si>
  <si>
    <t>miple2</t>
  </si>
  <si>
    <t>Hr78</t>
  </si>
  <si>
    <t>CG4455</t>
  </si>
  <si>
    <t>CG11438</t>
  </si>
  <si>
    <t>Spase22-23</t>
  </si>
  <si>
    <t>CHOp24</t>
  </si>
  <si>
    <t>colt</t>
  </si>
  <si>
    <t>CG5590</t>
  </si>
  <si>
    <t>Sec61gamma</t>
  </si>
  <si>
    <t>loj</t>
  </si>
  <si>
    <t>CG6770</t>
  </si>
  <si>
    <t>Ufm1</t>
  </si>
  <si>
    <t>Ten-a</t>
  </si>
  <si>
    <t>CG3842</t>
  </si>
  <si>
    <t>spz6</t>
  </si>
  <si>
    <t>cathD</t>
  </si>
  <si>
    <t>Stt3A</t>
  </si>
  <si>
    <t>GCS2beta</t>
  </si>
  <si>
    <t>betaTub97EF</t>
  </si>
  <si>
    <t>CG7414</t>
  </si>
  <si>
    <t>Ent2</t>
  </si>
  <si>
    <t>Spn27A</t>
  </si>
  <si>
    <t>CG3649</t>
  </si>
  <si>
    <t>eIF4A</t>
  </si>
  <si>
    <t>toe</t>
  </si>
  <si>
    <t>eyg</t>
  </si>
  <si>
    <t>CG9312</t>
  </si>
  <si>
    <t>Rm62</t>
  </si>
  <si>
    <t>CG9812</t>
  </si>
  <si>
    <t>CG11790</t>
  </si>
  <si>
    <t>magu</t>
  </si>
  <si>
    <t>CG42342</t>
  </si>
  <si>
    <t>CG10960</t>
  </si>
  <si>
    <t>CG7720</t>
  </si>
  <si>
    <t>disco</t>
  </si>
  <si>
    <t>disco-r</t>
  </si>
  <si>
    <t>CG12384</t>
  </si>
  <si>
    <t>Pde9</t>
  </si>
  <si>
    <t>msi</t>
  </si>
  <si>
    <t>Cht5</t>
  </si>
  <si>
    <t>emc</t>
  </si>
  <si>
    <t>CG43051</t>
  </si>
  <si>
    <t>CG5854</t>
  </si>
  <si>
    <t>Past1</t>
  </si>
  <si>
    <t>sturkopf</t>
  </si>
  <si>
    <t>cv-c</t>
  </si>
  <si>
    <t>Jupiter</t>
  </si>
  <si>
    <t>CD98hc</t>
  </si>
  <si>
    <t>Gtp-bp</t>
  </si>
  <si>
    <t>yip2</t>
  </si>
  <si>
    <t>sog</t>
  </si>
  <si>
    <t>Act5C</t>
  </si>
  <si>
    <t>alphaTub84B</t>
  </si>
  <si>
    <t>CG1607</t>
  </si>
  <si>
    <t>CG15212</t>
  </si>
  <si>
    <t>ImpL2</t>
  </si>
  <si>
    <t>CG7924</t>
  </si>
  <si>
    <t>Tis11</t>
  </si>
  <si>
    <t>Crk</t>
  </si>
  <si>
    <t>bou</t>
  </si>
  <si>
    <t>serp</t>
  </si>
  <si>
    <t>verm</t>
  </si>
  <si>
    <t>Phf5a</t>
  </si>
  <si>
    <t>ci</t>
  </si>
  <si>
    <t>lncRNA:CR45550</t>
  </si>
  <si>
    <t>babos</t>
  </si>
  <si>
    <t>CG1103</t>
  </si>
  <si>
    <t>hui</t>
  </si>
  <si>
    <t>Jheh1</t>
  </si>
  <si>
    <t>spirit</t>
  </si>
  <si>
    <t>Hnf4</t>
  </si>
  <si>
    <t>Glut1</t>
  </si>
  <si>
    <t>qsm</t>
  </si>
  <si>
    <t>CG17549</t>
  </si>
  <si>
    <t>CG33941</t>
  </si>
  <si>
    <t>ced-6</t>
  </si>
  <si>
    <t>Notum</t>
  </si>
  <si>
    <t>CG13377</t>
  </si>
  <si>
    <t>ct</t>
  </si>
  <si>
    <t>Dll</t>
  </si>
  <si>
    <t>Had1</t>
  </si>
  <si>
    <t>Ugt302K1</t>
  </si>
  <si>
    <t>CG17272</t>
  </si>
  <si>
    <t>mnd</t>
  </si>
  <si>
    <t>Maf1</t>
  </si>
  <si>
    <t>Cln7</t>
  </si>
  <si>
    <t>dally</t>
  </si>
  <si>
    <t>kuz</t>
  </si>
  <si>
    <t>Tpi</t>
  </si>
  <si>
    <t>mey</t>
  </si>
  <si>
    <t>E(spl)mbeta-HLH</t>
  </si>
  <si>
    <t>frm</t>
  </si>
  <si>
    <t>CG1273</t>
  </si>
  <si>
    <t>tacc</t>
  </si>
  <si>
    <t>Kr-h2</t>
  </si>
  <si>
    <t>Pdk1</t>
  </si>
  <si>
    <t>myo</t>
  </si>
  <si>
    <t>Alh</t>
  </si>
  <si>
    <t>Khc</t>
  </si>
  <si>
    <t>ttk</t>
  </si>
  <si>
    <t>CG3662</t>
  </si>
  <si>
    <t>CG16786</t>
  </si>
  <si>
    <t>Oda</t>
  </si>
  <si>
    <t>fz</t>
  </si>
  <si>
    <t>CG42238</t>
  </si>
  <si>
    <t>sun</t>
  </si>
  <si>
    <t>CG11137</t>
  </si>
  <si>
    <t>bi</t>
  </si>
  <si>
    <t>CG32441</t>
  </si>
  <si>
    <t>cdi</t>
  </si>
  <si>
    <t>robo2</t>
  </si>
  <si>
    <t>Fas2</t>
  </si>
  <si>
    <t>mab-21</t>
  </si>
  <si>
    <t>Eip75B</t>
  </si>
  <si>
    <t>hth</t>
  </si>
  <si>
    <t>lncRNA:CR31044</t>
  </si>
  <si>
    <t>HSPC300</t>
  </si>
  <si>
    <t>l(3)neo38</t>
  </si>
  <si>
    <t>CG13064</t>
  </si>
  <si>
    <t>sbb</t>
  </si>
  <si>
    <t>CG32447</t>
  </si>
  <si>
    <t>CG44242</t>
  </si>
  <si>
    <t>grp</t>
  </si>
  <si>
    <t>CG13751</t>
  </si>
  <si>
    <t>Nrt</t>
  </si>
  <si>
    <t>stg</t>
  </si>
  <si>
    <t>E(spl)m7-HLH</t>
  </si>
  <si>
    <t>UQCR-6.4</t>
  </si>
  <si>
    <t>CG33129</t>
  </si>
  <si>
    <t>CG3434</t>
  </si>
  <si>
    <t>CG33993</t>
  </si>
  <si>
    <t>CG42673</t>
  </si>
  <si>
    <t>arm</t>
  </si>
  <si>
    <t>CG10418</t>
  </si>
  <si>
    <t>E(spl)m3-HLH</t>
  </si>
  <si>
    <t>CG14830</t>
  </si>
  <si>
    <t>Kal1</t>
  </si>
  <si>
    <t>hh</t>
  </si>
  <si>
    <t>CG17059</t>
  </si>
  <si>
    <t>CG43658</t>
  </si>
  <si>
    <t>gus</t>
  </si>
  <si>
    <t>CG6398</t>
  </si>
  <si>
    <t>CG13364</t>
  </si>
  <si>
    <t>Wnt2</t>
  </si>
  <si>
    <t>Pino</t>
  </si>
  <si>
    <t>pit</t>
  </si>
  <si>
    <t>Hsc70-5</t>
  </si>
  <si>
    <t>exp</t>
  </si>
  <si>
    <t>Gip</t>
  </si>
  <si>
    <t>Tspo</t>
  </si>
  <si>
    <t>ATPsyndelta</t>
  </si>
  <si>
    <t>Tom40</t>
  </si>
  <si>
    <t>ND-20</t>
  </si>
  <si>
    <t>mRpL44</t>
  </si>
  <si>
    <t>msd5</t>
  </si>
  <si>
    <t>Oatp74D</t>
  </si>
  <si>
    <t>Mlc2</t>
  </si>
  <si>
    <t>CG17108</t>
  </si>
  <si>
    <t>mbm</t>
  </si>
  <si>
    <t>CG18600</t>
  </si>
  <si>
    <t>mfas</t>
  </si>
  <si>
    <t>CG6310</t>
  </si>
  <si>
    <t>GstE11</t>
  </si>
  <si>
    <t>Desat1</t>
  </si>
  <si>
    <t>CG6084</t>
  </si>
  <si>
    <t>CG7294</t>
  </si>
  <si>
    <t>cher</t>
  </si>
  <si>
    <t>CG10863</t>
  </si>
  <si>
    <t>Tsp42Ea</t>
  </si>
  <si>
    <t>CG43341</t>
  </si>
  <si>
    <t>Ip259</t>
  </si>
  <si>
    <t>Esyt2</t>
  </si>
  <si>
    <t>Cht6</t>
  </si>
  <si>
    <t>CG14812</t>
  </si>
  <si>
    <t>mRpS10</t>
  </si>
  <si>
    <t>Tom20</t>
  </si>
  <si>
    <t>Obp83g</t>
  </si>
  <si>
    <t>AIMP1</t>
  </si>
  <si>
    <t>CG9932</t>
  </si>
  <si>
    <t>CG5903</t>
  </si>
  <si>
    <t>dUTPase</t>
  </si>
  <si>
    <t>Dph5</t>
  </si>
  <si>
    <t>mago</t>
  </si>
  <si>
    <t>CG9752</t>
  </si>
  <si>
    <t>RfC4</t>
  </si>
  <si>
    <t>baf</t>
  </si>
  <si>
    <t>Df31</t>
  </si>
  <si>
    <t>His2Av</t>
  </si>
  <si>
    <t>His3.3A</t>
  </si>
  <si>
    <t>AnxB9</t>
  </si>
  <si>
    <t>Fkbp39</t>
  </si>
  <si>
    <t>CG12814</t>
  </si>
  <si>
    <t>Vajk2</t>
  </si>
  <si>
    <t>Vajk3</t>
  </si>
  <si>
    <t>CG3777</t>
  </si>
  <si>
    <t>Cyp310a1</t>
  </si>
  <si>
    <t>bnb</t>
  </si>
  <si>
    <t>CG12643</t>
  </si>
  <si>
    <t>RPA2</t>
  </si>
  <si>
    <t>jim</t>
  </si>
  <si>
    <t>CG1890</t>
  </si>
  <si>
    <t>Gart</t>
  </si>
  <si>
    <t>CG5757</t>
  </si>
  <si>
    <t>dap</t>
  </si>
  <si>
    <t>CG9328</t>
  </si>
  <si>
    <t>CG11267</t>
  </si>
  <si>
    <t>CG15611</t>
  </si>
  <si>
    <t>RpL4</t>
  </si>
  <si>
    <t>RpL9</t>
  </si>
  <si>
    <t>RpS3</t>
  </si>
  <si>
    <t>rpr</t>
  </si>
  <si>
    <t>COX7A</t>
  </si>
  <si>
    <t>AdamTS-B</t>
  </si>
  <si>
    <t>lncRNA:CR44334</t>
  </si>
  <si>
    <t>SmD1</t>
  </si>
  <si>
    <t>smt3</t>
  </si>
  <si>
    <t>CG31548</t>
  </si>
  <si>
    <t>ATPsynE</t>
  </si>
  <si>
    <t>Rcc1</t>
  </si>
  <si>
    <t>eIF3j</t>
  </si>
  <si>
    <t>mRpL2</t>
  </si>
  <si>
    <t>Csl4</t>
  </si>
  <si>
    <t>14-3-3zeta</t>
  </si>
  <si>
    <t>RpL13</t>
  </si>
  <si>
    <t>RpS19a</t>
  </si>
  <si>
    <t>Prosbeta7</t>
  </si>
  <si>
    <t>CG11563</t>
  </si>
  <si>
    <t>mRpS24</t>
  </si>
  <si>
    <t>RpL21</t>
  </si>
  <si>
    <t>Dlc90F</t>
  </si>
  <si>
    <t>CG14966</t>
  </si>
  <si>
    <t>RpL19</t>
  </si>
  <si>
    <t>porin</t>
  </si>
  <si>
    <t>GMF</t>
  </si>
  <si>
    <t>CycB</t>
  </si>
  <si>
    <t>RpL8</t>
  </si>
  <si>
    <t>ATPsyngamma</t>
  </si>
  <si>
    <t>CG12909</t>
  </si>
  <si>
    <t>DCTN3-p24</t>
  </si>
  <si>
    <t>REPTOR</t>
  </si>
  <si>
    <t>RpS18</t>
  </si>
  <si>
    <t>RpS23</t>
  </si>
  <si>
    <t>RpS8</t>
  </si>
  <si>
    <t>RpL35A</t>
  </si>
  <si>
    <t>RpLP1</t>
  </si>
  <si>
    <t>ea</t>
  </si>
  <si>
    <t>eIF3h</t>
  </si>
  <si>
    <t>Gdh</t>
  </si>
  <si>
    <t>CG1416</t>
  </si>
  <si>
    <t>mRpS30</t>
  </si>
  <si>
    <t>CG6523</t>
  </si>
  <si>
    <t>mRpL12</t>
  </si>
  <si>
    <t>ND-B17</t>
  </si>
  <si>
    <t>Pfdn2</t>
  </si>
  <si>
    <t>Bub3</t>
  </si>
  <si>
    <t>eEF1delta</t>
  </si>
  <si>
    <t>Ahcy</t>
  </si>
  <si>
    <t>CG15784</t>
  </si>
  <si>
    <t>CG14434</t>
  </si>
  <si>
    <t>Prx3</t>
  </si>
  <si>
    <t>lolal</t>
  </si>
  <si>
    <t>CG5515</t>
  </si>
  <si>
    <t>Mgstl</t>
  </si>
  <si>
    <t>CG9008</t>
  </si>
  <si>
    <t>zld</t>
  </si>
  <si>
    <t>CG31673</t>
  </si>
  <si>
    <t>Cbs</t>
  </si>
  <si>
    <t>CG11555</t>
  </si>
  <si>
    <t>Cks30A</t>
  </si>
  <si>
    <t>CG13096</t>
  </si>
  <si>
    <t>RhoGDI</t>
  </si>
  <si>
    <t>RpL24-like</t>
  </si>
  <si>
    <t>CG12288</t>
  </si>
  <si>
    <t>tfc</t>
  </si>
  <si>
    <t>dpn</t>
  </si>
  <si>
    <t>Rbm13</t>
  </si>
  <si>
    <t>san</t>
  </si>
  <si>
    <t>La</t>
  </si>
  <si>
    <t>scaf</t>
  </si>
  <si>
    <t>mip40</t>
  </si>
  <si>
    <t>Sf3a2</t>
  </si>
  <si>
    <t>CG1785</t>
  </si>
  <si>
    <t>E(spl)mgamma-HLH</t>
  </si>
  <si>
    <t>Hat1</t>
  </si>
  <si>
    <t>CG17734</t>
  </si>
  <si>
    <t>sub</t>
  </si>
  <si>
    <t>Cht7</t>
  </si>
  <si>
    <t>Caf1-180</t>
  </si>
  <si>
    <t>eIF3b</t>
  </si>
  <si>
    <t>yellow-e3</t>
  </si>
  <si>
    <t>CG34417</t>
  </si>
  <si>
    <t>BthD</t>
  </si>
  <si>
    <t>CG8740</t>
  </si>
  <si>
    <t>Idgf6</t>
  </si>
  <si>
    <t>Sirup</t>
  </si>
  <si>
    <t>CG42813</t>
  </si>
  <si>
    <t>slow</t>
  </si>
  <si>
    <t>CG4593</t>
  </si>
  <si>
    <t>bonsai</t>
  </si>
  <si>
    <t>comm2</t>
  </si>
  <si>
    <t>Trx-2</t>
  </si>
  <si>
    <t>CCT2</t>
  </si>
  <si>
    <t>Msp300</t>
  </si>
  <si>
    <t>CG14984</t>
  </si>
  <si>
    <t>Idgf4</t>
  </si>
  <si>
    <t>CG1572</t>
  </si>
  <si>
    <t>LamC</t>
  </si>
  <si>
    <t>hdc</t>
  </si>
  <si>
    <t>Atf3</t>
  </si>
  <si>
    <t>ps</t>
  </si>
  <si>
    <t>Aldh</t>
  </si>
  <si>
    <t>yellow-c</t>
  </si>
  <si>
    <t>Gasp</t>
  </si>
  <si>
    <t>Pdp1</t>
  </si>
  <si>
    <t>COX4</t>
  </si>
  <si>
    <t>ATPsynO</t>
  </si>
  <si>
    <t>p23</t>
  </si>
  <si>
    <t>Adk2</t>
  </si>
  <si>
    <t>rgn</t>
  </si>
  <si>
    <t>Nop60B</t>
  </si>
  <si>
    <t>CG1943</t>
  </si>
  <si>
    <t>CG17765</t>
  </si>
  <si>
    <t>CG15093</t>
  </si>
  <si>
    <t>chinmo</t>
  </si>
  <si>
    <t>Imp</t>
  </si>
  <si>
    <t>sqd</t>
  </si>
  <si>
    <t>SPARC</t>
  </si>
  <si>
    <t>fru</t>
  </si>
  <si>
    <t>CG10527</t>
  </si>
  <si>
    <t>GstD3</t>
  </si>
  <si>
    <t>REG</t>
  </si>
  <si>
    <t>Chd64</t>
  </si>
  <si>
    <t>HP4</t>
  </si>
  <si>
    <t>SP1173</t>
  </si>
  <si>
    <t>Cam</t>
  </si>
  <si>
    <t>CG6767</t>
  </si>
  <si>
    <t>dpy</t>
  </si>
  <si>
    <t>CG1648</t>
  </si>
  <si>
    <t>Jafrac1</t>
  </si>
  <si>
    <t>CNBP</t>
  </si>
  <si>
    <t>ab</t>
  </si>
  <si>
    <t>eIF2alpha</t>
  </si>
  <si>
    <t>Nacalpha</t>
  </si>
  <si>
    <t>Flo1</t>
  </si>
  <si>
    <t>CG1354</t>
  </si>
  <si>
    <t>CG4038</t>
  </si>
  <si>
    <t>nop5</t>
  </si>
  <si>
    <t>Cyt-c-p</t>
  </si>
  <si>
    <t>RpL34a</t>
  </si>
  <si>
    <t>hoip</t>
  </si>
  <si>
    <t>CG30159</t>
  </si>
  <si>
    <t>Mpcp2</t>
  </si>
  <si>
    <t>Glo1</t>
  </si>
  <si>
    <t>Uev1A</t>
  </si>
  <si>
    <t>GstE6</t>
  </si>
  <si>
    <t>Antp</t>
  </si>
  <si>
    <t>Cpr49Ah</t>
  </si>
  <si>
    <t>fabp</t>
  </si>
  <si>
    <t>mol</t>
  </si>
  <si>
    <t>Osi14</t>
  </si>
  <si>
    <t>ND-B14.7</t>
  </si>
  <si>
    <t>ATPsynB</t>
  </si>
  <si>
    <t>SpdS</t>
  </si>
  <si>
    <t>mod</t>
  </si>
  <si>
    <t>vig2</t>
  </si>
  <si>
    <t>Nmdmc</t>
  </si>
  <si>
    <t>CG9338</t>
  </si>
  <si>
    <t>yellow-b</t>
  </si>
  <si>
    <t>CG13631</t>
  </si>
  <si>
    <t>CG34445</t>
  </si>
  <si>
    <t>nahoda</t>
  </si>
  <si>
    <t>Tina-1</t>
  </si>
  <si>
    <t>CG9336</t>
  </si>
  <si>
    <t>Ude</t>
  </si>
  <si>
    <t>bic</t>
  </si>
  <si>
    <t>CG32409</t>
  </si>
  <si>
    <t>CG9253</t>
  </si>
  <si>
    <t>Non3</t>
  </si>
  <si>
    <t>NHP2</t>
  </si>
  <si>
    <t>Nop56</t>
  </si>
  <si>
    <t>RpL5</t>
  </si>
  <si>
    <t>AdSS</t>
  </si>
  <si>
    <t>Pax</t>
  </si>
  <si>
    <t>CCT3</t>
  </si>
  <si>
    <t>eIF3e</t>
  </si>
  <si>
    <t>Rbfox1</t>
  </si>
  <si>
    <t>CG8547</t>
  </si>
  <si>
    <t>Thor</t>
  </si>
  <si>
    <t>CG11151</t>
  </si>
  <si>
    <t>Pabp2</t>
  </si>
  <si>
    <t>mgr</t>
  </si>
  <si>
    <t>CG3226</t>
  </si>
  <si>
    <t>Nap1</t>
  </si>
  <si>
    <t>CG9782</t>
  </si>
  <si>
    <t>CG1542</t>
  </si>
  <si>
    <t>nw</t>
  </si>
  <si>
    <t>fj</t>
  </si>
  <si>
    <t>Qsox2</t>
  </si>
  <si>
    <t>Fib</t>
  </si>
  <si>
    <t>CG42232</t>
  </si>
  <si>
    <t>dj-1beta</t>
  </si>
  <si>
    <t>Gapdh1</t>
  </si>
  <si>
    <t>Ran</t>
  </si>
  <si>
    <t>Nlp</t>
  </si>
  <si>
    <t>awd</t>
  </si>
  <si>
    <t>msb1l</t>
  </si>
  <si>
    <t>HmgD</t>
  </si>
  <si>
    <t>RanGAP</t>
  </si>
  <si>
    <t>CG1910</t>
  </si>
  <si>
    <t>Set</t>
  </si>
  <si>
    <t>SmD2</t>
  </si>
  <si>
    <t>trol</t>
  </si>
  <si>
    <t>D1</t>
  </si>
  <si>
    <t>Cyp1</t>
  </si>
  <si>
    <t>beta-Spec</t>
  </si>
  <si>
    <t>Clect27</t>
  </si>
  <si>
    <t>COX5A</t>
  </si>
  <si>
    <t>CG6937</t>
  </si>
  <si>
    <t>ND-ACP</t>
  </si>
  <si>
    <t>nudC</t>
  </si>
  <si>
    <t>Nph</t>
  </si>
  <si>
    <t>Rbp1</t>
  </si>
  <si>
    <t>Ntf-2</t>
  </si>
  <si>
    <t>CG9205</t>
  </si>
  <si>
    <t>msd1</t>
  </si>
  <si>
    <t>RpLP0-like</t>
  </si>
  <si>
    <t>Rrp46</t>
  </si>
  <si>
    <t>Art1</t>
  </si>
  <si>
    <t>CG14543</t>
  </si>
  <si>
    <t>tum</t>
  </si>
  <si>
    <t>Gyg</t>
  </si>
  <si>
    <t>Art3</t>
  </si>
  <si>
    <t>CG4069</t>
  </si>
  <si>
    <t>Aos1</t>
  </si>
  <si>
    <t>Pgam5</t>
  </si>
  <si>
    <t>HUWE1</t>
  </si>
  <si>
    <t>asf1</t>
  </si>
  <si>
    <t>Mcm7</t>
  </si>
  <si>
    <t>CG11076</t>
  </si>
  <si>
    <t>Fkbp12</t>
  </si>
  <si>
    <t>Cisd2</t>
  </si>
  <si>
    <t>Kank</t>
  </si>
  <si>
    <t>RpA-70</t>
  </si>
  <si>
    <t>E(spl)m8-HLH</t>
  </si>
  <si>
    <t>CG9436</t>
  </si>
  <si>
    <t>bun</t>
  </si>
  <si>
    <t>vg</t>
  </si>
  <si>
    <t>Prosalpha7</t>
  </si>
  <si>
    <t>CG12268</t>
  </si>
  <si>
    <t>Prosbeta2</t>
  </si>
  <si>
    <t>Prosalpha6</t>
  </si>
  <si>
    <t>Vha16-1</t>
  </si>
  <si>
    <t>eIF6</t>
  </si>
  <si>
    <t>GstD1</t>
  </si>
  <si>
    <t>Cdk1</t>
  </si>
  <si>
    <t>Sam-S</t>
  </si>
  <si>
    <t>Fkbp59</t>
  </si>
  <si>
    <t>HP1b</t>
  </si>
  <si>
    <t>Uhg5</t>
  </si>
  <si>
    <t>aurB</t>
  </si>
  <si>
    <t>ND-24</t>
  </si>
  <si>
    <t>CG18081</t>
  </si>
  <si>
    <t>GstD9</t>
  </si>
  <si>
    <t>asRNA:CR45874</t>
  </si>
  <si>
    <t>eIF1A</t>
  </si>
  <si>
    <t>Su(var)205</t>
  </si>
  <si>
    <t>Ote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</si>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</sst>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textRotation="90"/>
    </xf>
    <xf numFmtId="0" fontId="16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49" fontId="18" fillId="0" borderId="0" xfId="0" applyNumberFormat="1" applyFont="1" applyAlignment="1">
      <alignment textRotation="90"/>
    </xf>
    <xf numFmtId="49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A00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27"/>
  <sheetViews>
    <sheetView tabSelected="1" topLeftCell="A210" workbookViewId="0">
      <selection activeCell="A236" sqref="A236"/>
    </sheetView>
  </sheetViews>
  <sheetFormatPr baseColWidth="10" defaultRowHeight="16" x14ac:dyDescent="0.2"/>
  <cols>
    <col min="1" max="1" width="16.5" style="5" customWidth="1"/>
    <col min="2" max="21" width="5.1640625" style="3" customWidth="1"/>
  </cols>
  <sheetData>
    <row r="1" spans="1:25" s="1" customFormat="1" ht="80" x14ac:dyDescent="0.2">
      <c r="A1" s="4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W1"/>
      <c r="X1"/>
      <c r="Y1"/>
    </row>
    <row r="2" spans="1:25" x14ac:dyDescent="0.2">
      <c r="A2" s="5" t="s">
        <v>601</v>
      </c>
      <c r="B2" s="3">
        <v>-0.48706276482616601</v>
      </c>
      <c r="C2" s="3">
        <v>-0.55740806023046596</v>
      </c>
      <c r="D2" s="3">
        <v>-0.43980950865861301</v>
      </c>
      <c r="E2" s="3">
        <v>-0.66288470496407803</v>
      </c>
      <c r="F2" s="3">
        <v>-0.98548738361937105</v>
      </c>
      <c r="G2" s="3">
        <v>-0.98200599768267904</v>
      </c>
      <c r="H2" s="3">
        <v>-0.85836654503851195</v>
      </c>
      <c r="I2" s="3">
        <v>-0.95452140117623996</v>
      </c>
      <c r="J2" s="3">
        <v>-1.1329942999989799</v>
      </c>
      <c r="K2" s="3">
        <v>-0.95397853719904102</v>
      </c>
      <c r="L2" s="3">
        <v>-0.86992954226455099</v>
      </c>
      <c r="M2" s="3">
        <v>-1.31562032560652</v>
      </c>
      <c r="N2" s="3">
        <v>-0.90471131094254098</v>
      </c>
      <c r="O2" s="3">
        <v>-0.91110478046128796</v>
      </c>
      <c r="P2" s="3">
        <v>-0.67211249835856501</v>
      </c>
      <c r="Q2" s="3">
        <v>-0.70098953443878798</v>
      </c>
      <c r="R2" s="3">
        <v>-0.53561392977121403</v>
      </c>
      <c r="S2" s="3">
        <v>-0.88565967331894402</v>
      </c>
      <c r="T2" s="3">
        <v>-1.0800352083620399</v>
      </c>
      <c r="U2" s="3">
        <v>-0.90374805936539704</v>
      </c>
    </row>
    <row r="3" spans="1:25" x14ac:dyDescent="0.2">
      <c r="A3" s="5" t="s">
        <v>606</v>
      </c>
      <c r="B3" s="3">
        <v>-0.77029689771674803</v>
      </c>
      <c r="C3" s="3">
        <v>-0.86157420685052799</v>
      </c>
      <c r="D3" s="3">
        <v>-0.83094638861805603</v>
      </c>
      <c r="E3" s="3">
        <v>-0.74593200747501698</v>
      </c>
      <c r="F3" s="3">
        <v>-0.54217426146919601</v>
      </c>
      <c r="G3" s="3">
        <v>-0.87431389465209397</v>
      </c>
      <c r="H3" s="3">
        <v>-0.85507280619027404</v>
      </c>
      <c r="I3" s="3">
        <v>-0.65220758041080895</v>
      </c>
      <c r="J3" s="3">
        <v>-0.90702232752868595</v>
      </c>
      <c r="K3" s="3">
        <v>-0.75263637708791997</v>
      </c>
      <c r="L3" s="3">
        <v>-0.523124784111069</v>
      </c>
      <c r="M3" s="3">
        <v>-1.03185760748233</v>
      </c>
      <c r="N3" s="3">
        <v>-0.70236828836065202</v>
      </c>
      <c r="O3" s="3">
        <v>-0.57929052642850298</v>
      </c>
      <c r="P3" s="3">
        <v>-1.0239626251991401</v>
      </c>
      <c r="Q3" s="3">
        <v>-1.1064406043517301</v>
      </c>
      <c r="R3" s="3">
        <v>-0.81942583399376101</v>
      </c>
      <c r="S3" s="3">
        <v>-0.76874811038771695</v>
      </c>
      <c r="T3" s="3">
        <v>-0.93404636333467705</v>
      </c>
      <c r="U3" s="3">
        <v>-0.69760598614695302</v>
      </c>
    </row>
    <row r="4" spans="1:25" x14ac:dyDescent="0.2">
      <c r="A4" s="5" t="s">
        <v>600</v>
      </c>
      <c r="B4" s="3">
        <v>-0.54633060009440104</v>
      </c>
      <c r="C4" s="3">
        <v>-0.45313136718830499</v>
      </c>
      <c r="D4" s="3">
        <v>-0.52868998532340605</v>
      </c>
      <c r="E4" s="3">
        <v>-0.54817072648087195</v>
      </c>
      <c r="F4" s="3">
        <v>-0.52684631855021702</v>
      </c>
      <c r="G4" s="3">
        <v>-0.61165257384030702</v>
      </c>
      <c r="H4" s="3">
        <v>-0.39125813144397598</v>
      </c>
      <c r="I4" s="3">
        <v>-0.95831927198570999</v>
      </c>
      <c r="J4" s="3">
        <v>-0.84610253685784598</v>
      </c>
      <c r="K4" s="3">
        <v>-0.83477520629873203</v>
      </c>
      <c r="L4" s="3">
        <v>-0.81011097457291303</v>
      </c>
      <c r="M4" s="3">
        <v>-0.71890972114993701</v>
      </c>
      <c r="N4" s="3">
        <v>-0.69027145201050799</v>
      </c>
      <c r="O4" s="3">
        <v>-0.83271378235160598</v>
      </c>
      <c r="P4" s="3">
        <v>-0.789050728231936</v>
      </c>
      <c r="Q4" s="3">
        <v>-0.91575960037449899</v>
      </c>
      <c r="R4" s="3">
        <v>-0.57980169388006897</v>
      </c>
      <c r="S4" s="3">
        <v>-0.90828777654952997</v>
      </c>
      <c r="T4" s="3">
        <v>-0.56417446923723702</v>
      </c>
      <c r="U4" s="3">
        <v>-0.59509695720092404</v>
      </c>
    </row>
    <row r="5" spans="1:25" x14ac:dyDescent="0.2">
      <c r="A5" s="5" t="s">
        <v>605</v>
      </c>
      <c r="B5" s="3">
        <v>-0.49586509926496403</v>
      </c>
      <c r="C5" s="3">
        <v>-0.60622338806577203</v>
      </c>
      <c r="D5" s="3">
        <v>-0.62590685525685297</v>
      </c>
      <c r="E5" s="3">
        <v>-0.63092437915967903</v>
      </c>
      <c r="F5" s="3">
        <v>-0.49658398555400401</v>
      </c>
      <c r="G5" s="3">
        <v>-0.60769077190046406</v>
      </c>
      <c r="H5" s="3">
        <v>-0.66581755899191297</v>
      </c>
      <c r="I5" s="3">
        <v>-0.790640494389654</v>
      </c>
      <c r="J5" s="3">
        <v>-0.74886685565887301</v>
      </c>
      <c r="K5" s="3">
        <v>-0.57262710822354801</v>
      </c>
      <c r="L5" s="3">
        <v>-0.52720708334668298</v>
      </c>
      <c r="M5" s="3">
        <v>-0.55444899813316295</v>
      </c>
      <c r="N5" s="3">
        <v>-0.72279354531527895</v>
      </c>
      <c r="O5" s="3">
        <v>-0.62812962003792405</v>
      </c>
      <c r="P5" s="3">
        <v>-0.63773674821370296</v>
      </c>
      <c r="Q5" s="3">
        <v>-0.761278462727356</v>
      </c>
      <c r="R5" s="3">
        <v>-0.49265365669743799</v>
      </c>
      <c r="S5" s="3">
        <v>-0.46105597652744301</v>
      </c>
      <c r="T5" s="3">
        <v>-0.68438170903418605</v>
      </c>
      <c r="U5" s="3">
        <v>-0.53254186935260195</v>
      </c>
    </row>
    <row r="6" spans="1:25" x14ac:dyDescent="0.2">
      <c r="A6" s="5" t="s">
        <v>604</v>
      </c>
      <c r="B6" s="3">
        <v>-0.81735413213446495</v>
      </c>
      <c r="C6" s="3">
        <v>-0.68801249277022103</v>
      </c>
      <c r="D6" s="3">
        <v>-0.58953827244307599</v>
      </c>
      <c r="E6" s="3">
        <v>-0.42527404809109398</v>
      </c>
      <c r="F6" s="3">
        <v>-0.59985410147083595</v>
      </c>
      <c r="G6" s="3">
        <v>-0.55859927662602904</v>
      </c>
      <c r="H6" s="3">
        <v>-0.57845797751525596</v>
      </c>
      <c r="I6" s="3">
        <v>-0.56951800497377403</v>
      </c>
      <c r="J6" s="3">
        <v>-0.52074287356522297</v>
      </c>
      <c r="K6" s="3">
        <v>-0.51339464319791595</v>
      </c>
      <c r="L6" s="3">
        <v>-0.46961377401342402</v>
      </c>
      <c r="M6" s="3">
        <v>-0.50763421527071095</v>
      </c>
      <c r="N6" s="3">
        <v>-0.59075735314335098</v>
      </c>
      <c r="O6" s="3">
        <v>-0.59815435488850699</v>
      </c>
      <c r="P6" s="3">
        <v>-0.50438030047188898</v>
      </c>
      <c r="Q6" s="3">
        <v>-0.51760526492468695</v>
      </c>
      <c r="R6" s="3">
        <v>-0.56161043994481197</v>
      </c>
      <c r="S6" s="3">
        <v>-0.57805342077361799</v>
      </c>
      <c r="T6" s="3">
        <v>-0.905410341091899</v>
      </c>
      <c r="U6" s="3">
        <v>-0.56106302820421405</v>
      </c>
    </row>
    <row r="7" spans="1:25" x14ac:dyDescent="0.2">
      <c r="A7" s="5" t="s">
        <v>618</v>
      </c>
      <c r="B7" s="3">
        <v>-0.478578719228826</v>
      </c>
      <c r="C7" s="3">
        <v>-0.79737148747193998</v>
      </c>
      <c r="D7" s="3">
        <v>-0.61304785185746502</v>
      </c>
      <c r="E7" s="3">
        <v>-0.61470940156110199</v>
      </c>
      <c r="F7" s="3">
        <v>-0.45617325391296898</v>
      </c>
      <c r="G7" s="3">
        <v>-0.49786988946953198</v>
      </c>
      <c r="H7" s="3">
        <v>-0.50849396769160304</v>
      </c>
      <c r="I7" s="3">
        <v>-0.48743049586742598</v>
      </c>
      <c r="J7" s="3">
        <v>-0.64357736950640099</v>
      </c>
      <c r="K7" s="3">
        <v>-0.751575761183506</v>
      </c>
      <c r="L7" s="3">
        <v>-0.81300952205744803</v>
      </c>
      <c r="M7" s="3">
        <v>-0.79290150759786604</v>
      </c>
      <c r="N7" s="3">
        <v>-0.69600664665145995</v>
      </c>
      <c r="O7" s="3">
        <v>-0.75675700363313303</v>
      </c>
      <c r="P7" s="3">
        <v>-0.44873551652187998</v>
      </c>
      <c r="Q7" s="3">
        <v>-0.403911959453083</v>
      </c>
      <c r="R7" s="3">
        <v>-0.54361101566312697</v>
      </c>
      <c r="S7" s="3">
        <v>-0.68185843383053701</v>
      </c>
      <c r="T7" s="3" t="s">
        <v>745</v>
      </c>
      <c r="U7" s="3" t="s">
        <v>745</v>
      </c>
    </row>
    <row r="8" spans="1:25" x14ac:dyDescent="0.2">
      <c r="A8" s="5" t="s">
        <v>609</v>
      </c>
      <c r="B8" s="3" t="s">
        <v>745</v>
      </c>
      <c r="C8" s="3">
        <v>-0.52970363684453603</v>
      </c>
      <c r="D8" s="3">
        <v>-0.60479821482509899</v>
      </c>
      <c r="E8" s="3">
        <v>-0.48698308581056898</v>
      </c>
      <c r="F8" s="3">
        <v>-0.25259906304244101</v>
      </c>
      <c r="G8" s="3">
        <v>-0.55815132678823998</v>
      </c>
      <c r="H8" s="3">
        <v>-0.61305459396506301</v>
      </c>
      <c r="I8" s="3">
        <v>-0.63957317443891903</v>
      </c>
      <c r="J8" s="3">
        <v>-0.63344439203347003</v>
      </c>
      <c r="K8" s="3">
        <v>-0.55059556196715498</v>
      </c>
      <c r="L8" s="3">
        <v>-0.34846540877236998</v>
      </c>
      <c r="M8" s="3">
        <v>-0.611297327845437</v>
      </c>
      <c r="N8" s="3">
        <v>-0.51583333786505703</v>
      </c>
      <c r="O8" s="3">
        <v>-0.36220817583793002</v>
      </c>
      <c r="P8" s="3">
        <v>-0.61579301098189199</v>
      </c>
      <c r="Q8" s="3">
        <v>-0.41806132189774198</v>
      </c>
      <c r="R8" s="3">
        <v>-0.38701035377533399</v>
      </c>
      <c r="S8" s="3">
        <v>-0.40323898585398599</v>
      </c>
      <c r="T8" s="3">
        <v>-0.49483940078673699</v>
      </c>
      <c r="U8" s="3">
        <v>-0.48047022463079098</v>
      </c>
    </row>
    <row r="9" spans="1:25" x14ac:dyDescent="0.2">
      <c r="A9" s="5" t="s">
        <v>615</v>
      </c>
      <c r="B9" s="3">
        <v>-0.76959630180557703</v>
      </c>
      <c r="C9" s="3">
        <v>-0.56288906411669004</v>
      </c>
      <c r="D9" s="3">
        <v>-0.52707919504914902</v>
      </c>
      <c r="E9" s="3">
        <v>-0.424693098584566</v>
      </c>
      <c r="F9" s="3" t="s">
        <v>745</v>
      </c>
      <c r="G9" s="3">
        <v>-0.61331110329636096</v>
      </c>
      <c r="H9" s="3">
        <v>-0.66762727747764306</v>
      </c>
      <c r="I9" s="3">
        <v>-0.57983340404827999</v>
      </c>
      <c r="J9" s="3">
        <v>-0.56007501007887195</v>
      </c>
      <c r="K9" s="3">
        <v>-0.51905399554106901</v>
      </c>
      <c r="L9" s="3">
        <v>-0.438846502287981</v>
      </c>
      <c r="M9" s="3">
        <v>-0.31423079887819599</v>
      </c>
      <c r="N9" s="3">
        <v>-0.48449886904049499</v>
      </c>
      <c r="O9" s="3">
        <v>-0.54890997984711398</v>
      </c>
      <c r="P9" s="3">
        <v>-0.42810183954974401</v>
      </c>
      <c r="Q9" s="3">
        <v>-0.44523529994418398</v>
      </c>
      <c r="R9" s="3">
        <v>-0.452489120509871</v>
      </c>
      <c r="S9" s="3">
        <v>-0.53152328142467598</v>
      </c>
      <c r="T9" s="3" t="s">
        <v>745</v>
      </c>
      <c r="U9" s="3">
        <v>-0.59872967564510904</v>
      </c>
    </row>
    <row r="10" spans="1:25" x14ac:dyDescent="0.2">
      <c r="A10" s="5" t="s">
        <v>581</v>
      </c>
      <c r="B10" s="3">
        <v>-1.0000959128484599</v>
      </c>
      <c r="C10" s="3">
        <v>-0.86679944890393901</v>
      </c>
      <c r="D10" s="3">
        <v>-0.65531041063732898</v>
      </c>
      <c r="E10" s="3">
        <v>-0.82315589343941697</v>
      </c>
      <c r="F10" s="3">
        <v>-0.540679904163887</v>
      </c>
      <c r="G10" s="3">
        <v>-0.53038937153266197</v>
      </c>
      <c r="H10" s="3">
        <v>-0.21255339824344299</v>
      </c>
      <c r="I10" s="3" t="s">
        <v>745</v>
      </c>
      <c r="J10" s="3">
        <v>-0.24904948689436601</v>
      </c>
      <c r="K10" s="3">
        <v>-0.289479209576672</v>
      </c>
      <c r="L10" s="3" t="s">
        <v>745</v>
      </c>
      <c r="M10" s="3">
        <v>-0.35102060308594801</v>
      </c>
      <c r="N10" s="3">
        <v>-0.28233422548522502</v>
      </c>
      <c r="O10" s="3">
        <v>-0.35068659894349302</v>
      </c>
      <c r="P10" s="3">
        <v>-0.49255348794491299</v>
      </c>
      <c r="Q10" s="3">
        <v>-0.39165680627396898</v>
      </c>
      <c r="R10" s="3">
        <v>-0.51374864622472205</v>
      </c>
      <c r="S10" s="3">
        <v>-0.55143583724581302</v>
      </c>
      <c r="T10" s="3">
        <v>-0.42483802440603802</v>
      </c>
      <c r="U10" s="3">
        <v>-0.317215737422401</v>
      </c>
    </row>
    <row r="11" spans="1:25" x14ac:dyDescent="0.2">
      <c r="A11" s="5" t="s">
        <v>588</v>
      </c>
      <c r="B11" s="3">
        <v>-0.45827930145384899</v>
      </c>
      <c r="C11" s="3">
        <v>-0.44137750082005001</v>
      </c>
      <c r="D11" s="3">
        <v>-0.30051402834644297</v>
      </c>
      <c r="E11" s="3" t="s">
        <v>745</v>
      </c>
      <c r="F11" s="3" t="s">
        <v>745</v>
      </c>
      <c r="G11" s="3" t="s">
        <v>745</v>
      </c>
      <c r="H11" s="3" t="s">
        <v>745</v>
      </c>
      <c r="I11" s="3">
        <v>-0.29174781141865402</v>
      </c>
      <c r="J11" s="3" t="s">
        <v>745</v>
      </c>
      <c r="K11" s="3">
        <v>-0.54375831045984402</v>
      </c>
      <c r="L11" s="3">
        <v>-0.49071508653190998</v>
      </c>
      <c r="M11" s="3">
        <v>-0.44900908339583701</v>
      </c>
      <c r="N11" s="3">
        <v>-0.53292184490873795</v>
      </c>
      <c r="O11" s="3">
        <v>-0.50647481313595699</v>
      </c>
      <c r="P11" s="3">
        <v>-0.83659868886069599</v>
      </c>
      <c r="Q11" s="3">
        <v>-0.60258681820295801</v>
      </c>
      <c r="R11" s="3">
        <v>-0.77282329313798803</v>
      </c>
      <c r="S11" s="3">
        <v>-0.81870500505561905</v>
      </c>
      <c r="T11" s="3">
        <v>-0.71996299293890198</v>
      </c>
      <c r="U11" s="3">
        <v>-1.00620697309672</v>
      </c>
    </row>
    <row r="12" spans="1:25" x14ac:dyDescent="0.2">
      <c r="A12" s="5" t="s">
        <v>634</v>
      </c>
      <c r="B12" s="3">
        <v>-0.559821283426572</v>
      </c>
      <c r="C12" s="3">
        <v>-0.29127647060766598</v>
      </c>
      <c r="D12" s="3">
        <v>-0.35580155200041302</v>
      </c>
      <c r="E12" s="3" t="s">
        <v>745</v>
      </c>
      <c r="F12" s="3">
        <v>-1.52703260510475</v>
      </c>
      <c r="G12" s="3">
        <v>-1.8481018382258201</v>
      </c>
      <c r="H12" s="3">
        <v>-0.87962838195133797</v>
      </c>
      <c r="I12" s="3">
        <v>-1.06591699596566</v>
      </c>
      <c r="J12" s="3">
        <v>-1.00476507177763</v>
      </c>
      <c r="K12" s="3">
        <v>-1.1751420910633701</v>
      </c>
      <c r="L12" s="3" t="s">
        <v>745</v>
      </c>
      <c r="M12" s="3" t="s">
        <v>745</v>
      </c>
      <c r="N12" s="3" t="s">
        <v>745</v>
      </c>
      <c r="O12" s="3" t="s">
        <v>745</v>
      </c>
      <c r="P12" s="3" t="s">
        <v>745</v>
      </c>
      <c r="Q12" s="3" t="s">
        <v>745</v>
      </c>
      <c r="R12" s="3" t="s">
        <v>745</v>
      </c>
      <c r="S12" s="3" t="s">
        <v>745</v>
      </c>
      <c r="T12" s="3" t="s">
        <v>745</v>
      </c>
      <c r="U12" s="3" t="s">
        <v>745</v>
      </c>
    </row>
    <row r="13" spans="1:25" x14ac:dyDescent="0.2">
      <c r="A13" s="5" t="s">
        <v>616</v>
      </c>
      <c r="B13" s="3" t="s">
        <v>745</v>
      </c>
      <c r="C13" s="3">
        <v>-0.44732006569551802</v>
      </c>
      <c r="D13" s="3">
        <v>-0.48821256435780902</v>
      </c>
      <c r="E13" s="3">
        <v>-0.49493265743654702</v>
      </c>
      <c r="F13" s="3" t="s">
        <v>745</v>
      </c>
      <c r="G13" s="3">
        <v>-0.49862205504581902</v>
      </c>
      <c r="H13" s="3">
        <v>-0.65463100047351497</v>
      </c>
      <c r="I13" s="3">
        <v>-0.54516570487006699</v>
      </c>
      <c r="J13" s="3">
        <v>-0.51965210715444798</v>
      </c>
      <c r="K13" s="3">
        <v>-0.40405520097324898</v>
      </c>
      <c r="L13" s="3">
        <v>-0.45914912428488602</v>
      </c>
      <c r="M13" s="3">
        <v>-0.41000078000627499</v>
      </c>
      <c r="N13" s="3">
        <v>-0.51465666735032001</v>
      </c>
      <c r="O13" s="3">
        <v>-0.59497093077079299</v>
      </c>
      <c r="P13" s="3">
        <v>-0.45347200332133403</v>
      </c>
      <c r="Q13" s="3">
        <v>-0.70298329979538399</v>
      </c>
      <c r="R13" s="3">
        <v>-0.41440604474390003</v>
      </c>
      <c r="S13" s="3">
        <v>-0.38716285404822698</v>
      </c>
      <c r="T13" s="3" t="s">
        <v>745</v>
      </c>
      <c r="U13" s="3">
        <v>-0.44422533809996101</v>
      </c>
    </row>
    <row r="14" spans="1:25" x14ac:dyDescent="0.2">
      <c r="A14" s="5" t="s">
        <v>582</v>
      </c>
      <c r="B14" s="3">
        <v>-0.45180651431864599</v>
      </c>
      <c r="C14" s="3">
        <v>-0.45266950890514401</v>
      </c>
      <c r="D14" s="3">
        <v>-0.37248934526973299</v>
      </c>
      <c r="E14" s="3">
        <v>-0.40280493916768101</v>
      </c>
      <c r="F14" s="3">
        <v>-0.38457480730780003</v>
      </c>
      <c r="G14" s="3">
        <v>-0.487054559343228</v>
      </c>
      <c r="H14" s="3">
        <v>-0.33974725158083902</v>
      </c>
      <c r="I14" s="3">
        <v>-0.27297546918184901</v>
      </c>
      <c r="J14" s="3">
        <v>-0.34653057156212802</v>
      </c>
      <c r="K14" s="3">
        <v>-0.27059598280379199</v>
      </c>
      <c r="L14" s="3">
        <v>-0.26958021989872399</v>
      </c>
      <c r="M14" s="3">
        <v>-0.68488262640023101</v>
      </c>
      <c r="N14" s="3">
        <v>-0.39258279686497</v>
      </c>
      <c r="O14" s="3" t="s">
        <v>745</v>
      </c>
      <c r="P14" s="3">
        <v>-0.502456507641318</v>
      </c>
      <c r="Q14" s="3">
        <v>-0.54798181513255495</v>
      </c>
      <c r="R14" s="3">
        <v>-0.43487695971650198</v>
      </c>
      <c r="S14" s="3">
        <v>-0.27598408686632497</v>
      </c>
      <c r="T14" s="3">
        <v>-1.02805574696699</v>
      </c>
      <c r="U14" s="3">
        <v>0.475882516564683</v>
      </c>
    </row>
    <row r="15" spans="1:25" x14ac:dyDescent="0.2">
      <c r="A15" s="5" t="s">
        <v>584</v>
      </c>
      <c r="B15" s="3" t="s">
        <v>745</v>
      </c>
      <c r="C15" s="3">
        <v>-0.46855342796043098</v>
      </c>
      <c r="D15" s="3">
        <v>-0.41570116583269101</v>
      </c>
      <c r="E15" s="3">
        <v>-0.496662456213805</v>
      </c>
      <c r="F15" s="3">
        <v>-0.52195511799294103</v>
      </c>
      <c r="G15" s="3">
        <v>-0.50994062778586302</v>
      </c>
      <c r="H15" s="3">
        <v>-0.413866858064874</v>
      </c>
      <c r="I15" s="3" t="s">
        <v>745</v>
      </c>
      <c r="J15" s="3">
        <v>-0.25699299166764</v>
      </c>
      <c r="K15" s="3">
        <v>-0.31877353484076798</v>
      </c>
      <c r="L15" s="3">
        <v>-0.22443195862689899</v>
      </c>
      <c r="M15" s="3">
        <v>-0.40901334725563998</v>
      </c>
      <c r="N15" s="3">
        <v>-0.29082719095140902</v>
      </c>
      <c r="O15" s="3">
        <v>-0.39405834491744901</v>
      </c>
      <c r="P15" s="3">
        <v>-0.42297856255275601</v>
      </c>
      <c r="Q15" s="3">
        <v>-0.58231345759089903</v>
      </c>
      <c r="R15" s="3">
        <v>-0.46647144327941398</v>
      </c>
      <c r="S15" s="3">
        <v>-0.52069937364836405</v>
      </c>
      <c r="T15" s="3">
        <v>-0.68056953425231104</v>
      </c>
      <c r="U15" s="3" t="s">
        <v>745</v>
      </c>
    </row>
    <row r="16" spans="1:25" x14ac:dyDescent="0.2">
      <c r="A16" s="5" t="s">
        <v>602</v>
      </c>
      <c r="B16" s="3" t="s">
        <v>745</v>
      </c>
      <c r="C16" s="3">
        <v>-0.27349414258046501</v>
      </c>
      <c r="D16" s="3">
        <v>-0.21492882658991</v>
      </c>
      <c r="E16" s="3">
        <v>-0.23360411465436701</v>
      </c>
      <c r="F16" s="3">
        <v>-0.33114657455045898</v>
      </c>
      <c r="G16" s="3">
        <v>-0.35409575882184202</v>
      </c>
      <c r="H16" s="3">
        <v>-0.406717600409844</v>
      </c>
      <c r="I16" s="3">
        <v>-0.44766731698045997</v>
      </c>
      <c r="J16" s="3">
        <v>-0.61281156349582699</v>
      </c>
      <c r="K16" s="3">
        <v>-0.434716700402551</v>
      </c>
      <c r="L16" s="3">
        <v>-0.350356144271667</v>
      </c>
      <c r="M16" s="3">
        <v>-0.48787735770808</v>
      </c>
      <c r="N16" s="3">
        <v>-0.38785090978244502</v>
      </c>
      <c r="O16" s="3">
        <v>-0.48976082792516901</v>
      </c>
      <c r="P16" s="3">
        <v>-0.33672685181155998</v>
      </c>
      <c r="Q16" s="3">
        <v>-0.29398723089562101</v>
      </c>
      <c r="R16" s="3">
        <v>-0.31856771560025898</v>
      </c>
      <c r="S16" s="3">
        <v>-0.39564256900324701</v>
      </c>
      <c r="T16" s="3">
        <v>-0.37460616709366001</v>
      </c>
      <c r="U16" s="3">
        <v>-0.43228170952131501</v>
      </c>
    </row>
    <row r="17" spans="1:21" x14ac:dyDescent="0.2">
      <c r="A17" s="5" t="s">
        <v>583</v>
      </c>
      <c r="B17" s="3" t="s">
        <v>745</v>
      </c>
      <c r="C17" s="3">
        <v>-0.392304189433687</v>
      </c>
      <c r="D17" s="3">
        <v>-0.29649437775478599</v>
      </c>
      <c r="E17" s="3">
        <v>-0.27451630760615298</v>
      </c>
      <c r="F17" s="3">
        <v>-0.33266769720930101</v>
      </c>
      <c r="G17" s="3">
        <v>-0.42172208722052801</v>
      </c>
      <c r="H17" s="3">
        <v>-0.27496751118370499</v>
      </c>
      <c r="I17" s="3">
        <v>-0.27661949804741098</v>
      </c>
      <c r="J17" s="3">
        <v>-0.29034712280233399</v>
      </c>
      <c r="K17" s="3">
        <v>-0.56403649430809499</v>
      </c>
      <c r="L17" s="3">
        <v>-0.25825474268422899</v>
      </c>
      <c r="M17" s="3">
        <v>-0.26908686198410597</v>
      </c>
      <c r="N17" s="3">
        <v>-0.33443852811938601</v>
      </c>
      <c r="O17" s="3">
        <v>-0.356172866835473</v>
      </c>
      <c r="P17" s="3">
        <v>-0.40180211301871699</v>
      </c>
      <c r="Q17" s="3">
        <v>-0.397591337142086</v>
      </c>
      <c r="R17" s="3">
        <v>-0.50764796138262602</v>
      </c>
      <c r="S17" s="3">
        <v>-0.40704722161658702</v>
      </c>
      <c r="T17" s="3">
        <v>-0.99196461570099703</v>
      </c>
      <c r="U17" s="3" t="s">
        <v>745</v>
      </c>
    </row>
    <row r="18" spans="1:21" x14ac:dyDescent="0.2">
      <c r="A18" s="5" t="s">
        <v>607</v>
      </c>
      <c r="B18" s="3">
        <v>-0.23838264714260801</v>
      </c>
      <c r="C18" s="3">
        <v>-0.40150676538750701</v>
      </c>
      <c r="D18" s="3">
        <v>-0.49729455187775001</v>
      </c>
      <c r="E18" s="3">
        <v>-0.410306959165611</v>
      </c>
      <c r="F18" s="3">
        <v>-0.34947270515213302</v>
      </c>
      <c r="G18" s="3">
        <v>-0.44898236257885199</v>
      </c>
      <c r="H18" s="3">
        <v>-0.48597686219091102</v>
      </c>
      <c r="I18" s="3">
        <v>-0.52152431487440898</v>
      </c>
      <c r="J18" s="3">
        <v>-0.43203961387082801</v>
      </c>
      <c r="K18" s="3">
        <v>-0.41172450673032102</v>
      </c>
      <c r="L18" s="3">
        <v>-0.25375807784134002</v>
      </c>
      <c r="M18" s="3">
        <v>-0.66249021128375296</v>
      </c>
      <c r="N18" s="3">
        <v>-0.38054420650415599</v>
      </c>
      <c r="O18" s="3">
        <v>-0.32734392156761499</v>
      </c>
      <c r="P18" s="3">
        <v>-0.322487108601959</v>
      </c>
      <c r="Q18" s="3">
        <v>-0.31008198006548199</v>
      </c>
      <c r="R18" s="3" t="s">
        <v>745</v>
      </c>
      <c r="S18" s="3" t="s">
        <v>745</v>
      </c>
      <c r="T18" s="3">
        <v>-0.56201452533940499</v>
      </c>
      <c r="U18" s="3" t="s">
        <v>745</v>
      </c>
    </row>
    <row r="19" spans="1:21" x14ac:dyDescent="0.2">
      <c r="A19" s="5" t="s">
        <v>590</v>
      </c>
      <c r="B19" s="3" t="s">
        <v>745</v>
      </c>
      <c r="C19" s="3">
        <v>-0.24082060006159201</v>
      </c>
      <c r="D19" s="3" t="s">
        <v>745</v>
      </c>
      <c r="E19" s="3">
        <v>-0.57321168584767901</v>
      </c>
      <c r="F19" s="3" t="s">
        <v>745</v>
      </c>
      <c r="G19" s="3" t="s">
        <v>745</v>
      </c>
      <c r="H19" s="3">
        <v>-1.05313634551005</v>
      </c>
      <c r="I19" s="3" t="s">
        <v>745</v>
      </c>
      <c r="J19" s="3">
        <v>-0.78979219639586895</v>
      </c>
      <c r="K19" s="3" t="s">
        <v>745</v>
      </c>
      <c r="L19" s="3" t="s">
        <v>745</v>
      </c>
      <c r="M19" s="3">
        <v>-0.46267470134045902</v>
      </c>
      <c r="N19" s="3" t="s">
        <v>745</v>
      </c>
      <c r="O19" s="3" t="s">
        <v>745</v>
      </c>
      <c r="P19" s="3">
        <v>-0.54316140370672095</v>
      </c>
      <c r="Q19" s="3">
        <v>-0.38914468262205398</v>
      </c>
      <c r="R19" s="3">
        <v>-0.67339644059895298</v>
      </c>
      <c r="S19" s="3">
        <v>-0.37144620833268699</v>
      </c>
      <c r="T19" s="3">
        <v>-0.80152514914743</v>
      </c>
      <c r="U19" s="3">
        <v>-0.74912665527870903</v>
      </c>
    </row>
    <row r="20" spans="1:21" x14ac:dyDescent="0.2">
      <c r="A20" s="5" t="s">
        <v>627</v>
      </c>
      <c r="B20" s="3">
        <v>-0.38584287988310101</v>
      </c>
      <c r="C20" s="3">
        <v>-0.33915613289188501</v>
      </c>
      <c r="D20" s="3" t="s">
        <v>745</v>
      </c>
      <c r="E20" s="3">
        <v>-0.45408290751543301</v>
      </c>
      <c r="F20" s="3" t="s">
        <v>745</v>
      </c>
      <c r="G20" s="3">
        <v>-0.36076502977241098</v>
      </c>
      <c r="H20" s="3">
        <v>-0.39300658585797399</v>
      </c>
      <c r="I20" s="3">
        <v>-0.54306160697857397</v>
      </c>
      <c r="J20" s="3" t="s">
        <v>745</v>
      </c>
      <c r="K20" s="3">
        <v>-0.327309816733453</v>
      </c>
      <c r="L20" s="3">
        <v>-0.48845153727920998</v>
      </c>
      <c r="M20" s="3" t="s">
        <v>745</v>
      </c>
      <c r="N20" s="3">
        <v>-0.36305211103524698</v>
      </c>
      <c r="O20" s="3">
        <v>-0.30141384464318</v>
      </c>
      <c r="P20" s="3">
        <v>-0.35783307448565599</v>
      </c>
      <c r="Q20" s="3">
        <v>-0.54944276310754903</v>
      </c>
      <c r="R20" s="3">
        <v>-0.43007903554779903</v>
      </c>
      <c r="S20" s="3">
        <v>-0.42046962457988102</v>
      </c>
      <c r="T20" s="3">
        <v>-0.47841801614406498</v>
      </c>
      <c r="U20" s="3">
        <v>-0.38794323452650198</v>
      </c>
    </row>
    <row r="21" spans="1:21" x14ac:dyDescent="0.2">
      <c r="A21" s="5" t="s">
        <v>603</v>
      </c>
      <c r="B21" s="3">
        <v>-0.43174041299574001</v>
      </c>
      <c r="C21" s="3">
        <v>-0.31545095064367001</v>
      </c>
      <c r="D21" s="3">
        <v>-0.25841653050750102</v>
      </c>
      <c r="E21" s="3">
        <v>-0.33918388324573101</v>
      </c>
      <c r="F21" s="3">
        <v>-0.35336493954155701</v>
      </c>
      <c r="G21" s="3">
        <v>-0.33538639844464502</v>
      </c>
      <c r="H21" s="3">
        <v>-0.38174889092450998</v>
      </c>
      <c r="I21" s="3">
        <v>-0.344198262279444</v>
      </c>
      <c r="J21" s="3">
        <v>-0.34138230194063601</v>
      </c>
      <c r="K21" s="3">
        <v>-0.36751496024167402</v>
      </c>
      <c r="L21" s="3" t="s">
        <v>745</v>
      </c>
      <c r="M21" s="3">
        <v>-0.44699592198716598</v>
      </c>
      <c r="N21" s="3">
        <v>-0.317595458710488</v>
      </c>
      <c r="O21" s="3">
        <v>-0.24404078967086701</v>
      </c>
      <c r="P21" s="3">
        <v>-0.295463871002764</v>
      </c>
      <c r="Q21" s="3">
        <v>-0.45945560778313899</v>
      </c>
      <c r="R21" s="3">
        <v>-0.410542849561507</v>
      </c>
      <c r="S21" s="3">
        <v>-0.24815237946726601</v>
      </c>
      <c r="T21" s="3">
        <v>-0.28121254363623599</v>
      </c>
      <c r="U21" s="3">
        <v>-0.32420969655076598</v>
      </c>
    </row>
    <row r="22" spans="1:21" x14ac:dyDescent="0.2">
      <c r="A22" s="5" t="s">
        <v>611</v>
      </c>
      <c r="B22" s="3">
        <v>-0.39781030330900902</v>
      </c>
      <c r="C22" s="3">
        <v>-0.354953857394956</v>
      </c>
      <c r="D22" s="3" t="s">
        <v>745</v>
      </c>
      <c r="E22" s="3">
        <v>-0.41447183795599302</v>
      </c>
      <c r="F22" s="3">
        <v>-0.307883063493607</v>
      </c>
      <c r="G22" s="3">
        <v>-0.39202874086808198</v>
      </c>
      <c r="H22" s="3">
        <v>-0.46303359866112997</v>
      </c>
      <c r="I22" s="3">
        <v>-0.42879520019844702</v>
      </c>
      <c r="J22" s="3">
        <v>-0.38915266170987201</v>
      </c>
      <c r="K22" s="3">
        <v>-0.388992784624826</v>
      </c>
      <c r="L22" s="3">
        <v>-0.20491442011026201</v>
      </c>
      <c r="M22" s="3" t="s">
        <v>745</v>
      </c>
      <c r="N22" s="3">
        <v>-0.37821141916892598</v>
      </c>
      <c r="O22" s="3">
        <v>-0.26907682120978399</v>
      </c>
      <c r="P22" s="3">
        <v>-0.30758069107673303</v>
      </c>
      <c r="Q22" s="3">
        <v>-0.224036677654988</v>
      </c>
      <c r="R22" s="3">
        <v>-0.27337158922659199</v>
      </c>
      <c r="S22" s="3">
        <v>-0.43994764488086602</v>
      </c>
      <c r="T22" s="3">
        <v>-0.27418195160846798</v>
      </c>
      <c r="U22" s="3">
        <v>-0.31840375242184898</v>
      </c>
    </row>
    <row r="23" spans="1:21" x14ac:dyDescent="0.2">
      <c r="A23" s="5" t="s">
        <v>471</v>
      </c>
      <c r="B23" s="3">
        <v>-2.3995439163842698</v>
      </c>
      <c r="C23" s="3">
        <v>-1.2053142307139899</v>
      </c>
      <c r="D23" s="3">
        <v>-1.24410136584746</v>
      </c>
      <c r="E23" s="3">
        <v>-0.96093713457041197</v>
      </c>
      <c r="F23" s="3" t="s">
        <v>745</v>
      </c>
      <c r="G23" s="3" t="s">
        <v>745</v>
      </c>
      <c r="H23" s="3" t="s">
        <v>745</v>
      </c>
      <c r="I23" s="3" t="s">
        <v>745</v>
      </c>
      <c r="J23" s="3" t="s">
        <v>745</v>
      </c>
      <c r="K23" s="3" t="s">
        <v>745</v>
      </c>
      <c r="L23" s="3" t="s">
        <v>745</v>
      </c>
      <c r="M23" s="3" t="s">
        <v>745</v>
      </c>
      <c r="N23" s="3" t="s">
        <v>745</v>
      </c>
      <c r="O23" s="3" t="s">
        <v>745</v>
      </c>
      <c r="P23" s="3" t="s">
        <v>745</v>
      </c>
      <c r="Q23" s="3" t="s">
        <v>745</v>
      </c>
      <c r="R23" s="3" t="s">
        <v>745</v>
      </c>
      <c r="S23" s="3" t="s">
        <v>745</v>
      </c>
      <c r="T23" s="3" t="s">
        <v>745</v>
      </c>
      <c r="U23" s="3" t="s">
        <v>745</v>
      </c>
    </row>
    <row r="24" spans="1:21" x14ac:dyDescent="0.2">
      <c r="A24" s="5" t="s">
        <v>470</v>
      </c>
      <c r="B24" s="3">
        <v>-2.04304964137292</v>
      </c>
      <c r="C24" s="3">
        <v>-1.26224368249368</v>
      </c>
      <c r="D24" s="3">
        <v>-1.35330166353437</v>
      </c>
      <c r="E24" s="3">
        <v>-0.95185674258450104</v>
      </c>
      <c r="F24" s="3" t="s">
        <v>745</v>
      </c>
      <c r="G24" s="3" t="s">
        <v>745</v>
      </c>
      <c r="H24" s="3" t="s">
        <v>745</v>
      </c>
      <c r="I24" s="3" t="s">
        <v>745</v>
      </c>
      <c r="J24" s="3" t="s">
        <v>745</v>
      </c>
      <c r="K24" s="3" t="s">
        <v>745</v>
      </c>
      <c r="L24" s="3" t="s">
        <v>745</v>
      </c>
      <c r="M24" s="3" t="s">
        <v>745</v>
      </c>
      <c r="N24" s="3" t="s">
        <v>745</v>
      </c>
      <c r="O24" s="3" t="s">
        <v>745</v>
      </c>
      <c r="P24" s="3" t="s">
        <v>745</v>
      </c>
      <c r="Q24" s="3" t="s">
        <v>745</v>
      </c>
      <c r="R24" s="3" t="s">
        <v>745</v>
      </c>
      <c r="S24" s="3" t="s">
        <v>745</v>
      </c>
      <c r="T24" s="3" t="s">
        <v>745</v>
      </c>
      <c r="U24" s="3" t="s">
        <v>745</v>
      </c>
    </row>
    <row r="25" spans="1:21" x14ac:dyDescent="0.2">
      <c r="A25" s="5" t="s">
        <v>587</v>
      </c>
      <c r="B25" s="3">
        <v>-0.364518788787077</v>
      </c>
      <c r="C25" s="3" t="s">
        <v>745</v>
      </c>
      <c r="D25" s="3">
        <v>-0.295018027120792</v>
      </c>
      <c r="E25" s="3">
        <v>-0.39888890321526299</v>
      </c>
      <c r="F25" s="3">
        <v>-0.20554602859732601</v>
      </c>
      <c r="G25" s="3" t="s">
        <v>745</v>
      </c>
      <c r="H25" s="3">
        <v>-0.26141281663549099</v>
      </c>
      <c r="I25" s="3">
        <v>-0.29277994592238699</v>
      </c>
      <c r="J25" s="3">
        <v>-0.30478966093639098</v>
      </c>
      <c r="K25" s="3">
        <v>-0.27349362154347401</v>
      </c>
      <c r="L25" s="3">
        <v>-0.28634287765175997</v>
      </c>
      <c r="M25" s="3" t="s">
        <v>745</v>
      </c>
      <c r="N25" s="3">
        <v>-0.20790752486071001</v>
      </c>
      <c r="O25" s="3">
        <v>-0.25973113120577901</v>
      </c>
      <c r="P25" s="3">
        <v>-0.30748808545810802</v>
      </c>
      <c r="Q25" s="3">
        <v>-0.427437320900377</v>
      </c>
      <c r="R25" s="3">
        <v>-0.34842455633070102</v>
      </c>
      <c r="S25" s="3">
        <v>-0.40878546656361098</v>
      </c>
      <c r="T25" s="3">
        <v>-0.54488185967368297</v>
      </c>
      <c r="U25" s="3">
        <v>-0.39137676972808899</v>
      </c>
    </row>
    <row r="26" spans="1:21" x14ac:dyDescent="0.2">
      <c r="A26" s="5" t="s">
        <v>614</v>
      </c>
      <c r="B26" s="3">
        <v>-0.473029650657461</v>
      </c>
      <c r="C26" s="3">
        <v>-0.32490993213253599</v>
      </c>
      <c r="D26" s="3">
        <v>-0.40617410814413402</v>
      </c>
      <c r="E26" s="3">
        <v>-0.29760668379197402</v>
      </c>
      <c r="F26" s="3">
        <v>-0.25939605952600903</v>
      </c>
      <c r="G26" s="3">
        <v>-0.37416153782811201</v>
      </c>
      <c r="H26" s="3">
        <v>-0.35564544768763101</v>
      </c>
      <c r="I26" s="3">
        <v>-0.20963531014534201</v>
      </c>
      <c r="J26" s="3">
        <v>-0.40797953211742299</v>
      </c>
      <c r="K26" s="3">
        <v>-0.22371417038913399</v>
      </c>
      <c r="L26" s="3">
        <v>-0.27216171639016601</v>
      </c>
      <c r="M26" s="3">
        <v>-0.37722445451973502</v>
      </c>
      <c r="N26" s="3">
        <v>-0.22335687554330799</v>
      </c>
      <c r="O26" s="3">
        <v>-0.337779019171152</v>
      </c>
      <c r="P26" s="3">
        <v>-0.27411292297440998</v>
      </c>
      <c r="Q26" s="3">
        <v>-0.382048436747639</v>
      </c>
      <c r="R26" s="3">
        <v>-0.29765704275692101</v>
      </c>
      <c r="S26" s="3" t="s">
        <v>745</v>
      </c>
      <c r="T26" s="3" t="s">
        <v>745</v>
      </c>
      <c r="U26" s="3" t="s">
        <v>745</v>
      </c>
    </row>
    <row r="27" spans="1:21" x14ac:dyDescent="0.2">
      <c r="A27" s="5" t="s">
        <v>608</v>
      </c>
      <c r="B27" s="3" t="s">
        <v>745</v>
      </c>
      <c r="C27" s="3">
        <v>-0.25667505422127201</v>
      </c>
      <c r="D27" s="3">
        <v>-0.29969832809718699</v>
      </c>
      <c r="E27" s="3">
        <v>-0.31521092410935603</v>
      </c>
      <c r="F27" s="3">
        <v>-0.24837621627407599</v>
      </c>
      <c r="G27" s="3">
        <v>-0.32710786112955098</v>
      </c>
      <c r="H27" s="3">
        <v>-0.319633242003319</v>
      </c>
      <c r="I27" s="3">
        <v>-0.43161863255702398</v>
      </c>
      <c r="J27" s="3">
        <v>-0.37478135301329502</v>
      </c>
      <c r="K27" s="3">
        <v>-0.25843188456815702</v>
      </c>
      <c r="L27" s="3">
        <v>-0.304938767354761</v>
      </c>
      <c r="M27" s="3">
        <v>-0.44489628473404702</v>
      </c>
      <c r="N27" s="3">
        <v>-0.28314258276728899</v>
      </c>
      <c r="O27" s="3" t="s">
        <v>745</v>
      </c>
      <c r="P27" s="3">
        <v>-0.32121715410796797</v>
      </c>
      <c r="Q27" s="3">
        <v>-0.457641000309299</v>
      </c>
      <c r="R27" s="3">
        <v>-0.33513952173147799</v>
      </c>
      <c r="S27" s="3" t="s">
        <v>745</v>
      </c>
      <c r="T27" s="3">
        <v>-0.24269921806880901</v>
      </c>
      <c r="U27" s="3">
        <v>-0.274351715485882</v>
      </c>
    </row>
    <row r="28" spans="1:21" x14ac:dyDescent="0.2">
      <c r="A28" s="5" t="s">
        <v>613</v>
      </c>
      <c r="B28" s="3">
        <v>-0.51399660556128801</v>
      </c>
      <c r="C28" s="3" t="s">
        <v>745</v>
      </c>
      <c r="D28" s="3">
        <v>-0.26111919420741903</v>
      </c>
      <c r="E28" s="3">
        <v>-0.25637836266768199</v>
      </c>
      <c r="F28" s="3">
        <v>-0.190726917413965</v>
      </c>
      <c r="G28" s="3">
        <v>-0.30363319492770102</v>
      </c>
      <c r="H28" s="3">
        <v>-0.335514775791322</v>
      </c>
      <c r="I28" s="3">
        <v>-0.36159350198868601</v>
      </c>
      <c r="J28" s="3">
        <v>-0.45153886739681698</v>
      </c>
      <c r="K28" s="3">
        <v>-0.36162048440107403</v>
      </c>
      <c r="L28" s="3">
        <v>-0.285826868196974</v>
      </c>
      <c r="M28" s="3">
        <v>-0.46249003944563899</v>
      </c>
      <c r="N28" s="3">
        <v>-0.370025904378047</v>
      </c>
      <c r="O28" s="3">
        <v>-0.29634293323538402</v>
      </c>
      <c r="P28" s="3" t="s">
        <v>745</v>
      </c>
      <c r="Q28" s="3">
        <v>-0.50441604527321104</v>
      </c>
      <c r="R28" s="3" t="s">
        <v>745</v>
      </c>
      <c r="S28" s="3">
        <v>-0.35122634663754798</v>
      </c>
      <c r="T28" s="3" t="s">
        <v>745</v>
      </c>
      <c r="U28" s="3" t="s">
        <v>745</v>
      </c>
    </row>
    <row r="29" spans="1:21" x14ac:dyDescent="0.2">
      <c r="A29" s="5" t="s">
        <v>597</v>
      </c>
      <c r="B29" s="3" t="s">
        <v>745</v>
      </c>
      <c r="C29" s="3" t="s">
        <v>745</v>
      </c>
      <c r="D29" s="3">
        <v>-0.210635537814792</v>
      </c>
      <c r="E29" s="3">
        <v>-0.357867966168814</v>
      </c>
      <c r="F29" s="3">
        <v>-0.259240612140477</v>
      </c>
      <c r="G29" s="3">
        <v>-0.36490045403551802</v>
      </c>
      <c r="H29" s="3" t="s">
        <v>745</v>
      </c>
      <c r="I29" s="3">
        <v>-0.51369484965776502</v>
      </c>
      <c r="J29" s="3">
        <v>-0.31648753584866002</v>
      </c>
      <c r="K29" s="3">
        <v>-0.34169634717945402</v>
      </c>
      <c r="L29" s="3">
        <v>-0.41214475217720797</v>
      </c>
      <c r="M29" s="3">
        <v>-0.36325267122252403</v>
      </c>
      <c r="N29" s="3">
        <v>-0.34014776666957802</v>
      </c>
      <c r="O29" s="3">
        <v>-0.28615180040139099</v>
      </c>
      <c r="P29" s="3">
        <v>-0.22982465860512699</v>
      </c>
      <c r="Q29" s="3">
        <v>-0.38677563161674899</v>
      </c>
      <c r="R29" s="3" t="s">
        <v>745</v>
      </c>
      <c r="S29" s="3">
        <v>-0.34971543615862399</v>
      </c>
      <c r="T29" s="3" t="s">
        <v>745</v>
      </c>
      <c r="U29" s="3">
        <v>-0.32728934864106801</v>
      </c>
    </row>
    <row r="30" spans="1:21" x14ac:dyDescent="0.2">
      <c r="A30" s="5" t="s">
        <v>598</v>
      </c>
      <c r="B30" s="3" t="s">
        <v>745</v>
      </c>
      <c r="C30" s="3" t="s">
        <v>745</v>
      </c>
      <c r="D30" s="3" t="s">
        <v>745</v>
      </c>
      <c r="E30" s="3">
        <v>-0.28506364532276601</v>
      </c>
      <c r="F30" s="3">
        <v>-0.30727515466050997</v>
      </c>
      <c r="G30" s="3">
        <v>-0.436716166814409</v>
      </c>
      <c r="H30" s="3">
        <v>-0.27789499364591602</v>
      </c>
      <c r="I30" s="3">
        <v>-0.44558670442599801</v>
      </c>
      <c r="J30" s="3">
        <v>-0.466519156155282</v>
      </c>
      <c r="K30" s="3">
        <v>-0.444781460286373</v>
      </c>
      <c r="L30" s="3">
        <v>-0.34836428653558299</v>
      </c>
      <c r="M30" s="3" t="s">
        <v>745</v>
      </c>
      <c r="N30" s="3">
        <v>-0.32766174714600299</v>
      </c>
      <c r="O30" s="3">
        <v>-0.37249708141633903</v>
      </c>
      <c r="P30" s="3">
        <v>-0.33480544711830401</v>
      </c>
      <c r="Q30" s="3">
        <v>-0.52811877009595798</v>
      </c>
      <c r="R30" s="3" t="s">
        <v>745</v>
      </c>
      <c r="S30" s="3" t="s">
        <v>745</v>
      </c>
      <c r="T30" s="3">
        <v>-0.21954076973044001</v>
      </c>
      <c r="U30" s="3">
        <v>-0.24441045792650901</v>
      </c>
    </row>
    <row r="31" spans="1:21" x14ac:dyDescent="0.2">
      <c r="A31" s="5" t="s">
        <v>617</v>
      </c>
      <c r="B31" s="3" t="s">
        <v>745</v>
      </c>
      <c r="C31" s="3">
        <v>-0.258694606638047</v>
      </c>
      <c r="D31" s="3">
        <v>-0.27021640217523302</v>
      </c>
      <c r="E31" s="3" t="s">
        <v>745</v>
      </c>
      <c r="F31" s="3">
        <v>-0.19476210325259599</v>
      </c>
      <c r="G31" s="3">
        <v>-0.307643223565502</v>
      </c>
      <c r="H31" s="3">
        <v>-0.24326935148051801</v>
      </c>
      <c r="I31" s="3">
        <v>-0.2618767742925</v>
      </c>
      <c r="J31" s="3">
        <v>-0.28032200383685502</v>
      </c>
      <c r="K31" s="3">
        <v>-0.33840927110392899</v>
      </c>
      <c r="L31" s="3">
        <v>-0.35335174677565001</v>
      </c>
      <c r="M31" s="3">
        <v>-0.31683159558535401</v>
      </c>
      <c r="N31" s="3">
        <v>-0.28310791495891202</v>
      </c>
      <c r="O31" s="3">
        <v>-0.31800697984392801</v>
      </c>
      <c r="P31" s="3">
        <v>-0.30554489241919203</v>
      </c>
      <c r="Q31" s="3">
        <v>-0.48624113677283698</v>
      </c>
      <c r="R31" s="3">
        <v>-0.31651529693371</v>
      </c>
      <c r="S31" s="3">
        <v>-0.34685279685181097</v>
      </c>
      <c r="T31" s="3" t="s">
        <v>745</v>
      </c>
      <c r="U31" s="3" t="s">
        <v>745</v>
      </c>
    </row>
    <row r="32" spans="1:21" x14ac:dyDescent="0.2">
      <c r="A32" s="5" t="s">
        <v>612</v>
      </c>
      <c r="B32" s="3">
        <v>-0.33661898324045902</v>
      </c>
      <c r="C32" s="3">
        <v>-0.197510564451779</v>
      </c>
      <c r="D32" s="3" t="s">
        <v>745</v>
      </c>
      <c r="E32" s="3">
        <v>-0.32275511306371102</v>
      </c>
      <c r="F32" s="3">
        <v>-0.37317639395405</v>
      </c>
      <c r="G32" s="3">
        <v>-0.34163309324742902</v>
      </c>
      <c r="H32" s="3">
        <v>-0.34823157088623102</v>
      </c>
      <c r="I32" s="3">
        <v>-0.36442131740558698</v>
      </c>
      <c r="J32" s="3">
        <v>-0.37139666750481098</v>
      </c>
      <c r="K32" s="3">
        <v>-0.36457477888586898</v>
      </c>
      <c r="L32" s="3" t="s">
        <v>745</v>
      </c>
      <c r="M32" s="3" t="s">
        <v>745</v>
      </c>
      <c r="N32" s="3">
        <v>-0.262263851144454</v>
      </c>
      <c r="O32" s="3">
        <v>-0.27950448165122599</v>
      </c>
      <c r="P32" s="3">
        <v>-0.26721494267211798</v>
      </c>
      <c r="Q32" s="3">
        <v>-0.28764446143318201</v>
      </c>
      <c r="R32" s="3">
        <v>-0.30906075987680298</v>
      </c>
      <c r="S32" s="3">
        <v>-0.30184258983420398</v>
      </c>
      <c r="T32" s="3" t="s">
        <v>745</v>
      </c>
      <c r="U32" s="3" t="s">
        <v>745</v>
      </c>
    </row>
    <row r="33" spans="1:21" x14ac:dyDescent="0.2">
      <c r="A33" s="5" t="s">
        <v>580</v>
      </c>
      <c r="B33" s="3">
        <v>-0.40067781053363399</v>
      </c>
      <c r="C33" s="3">
        <v>-0.32931522930942098</v>
      </c>
      <c r="D33" s="3">
        <v>-0.38741069948927198</v>
      </c>
      <c r="E33" s="3" t="s">
        <v>745</v>
      </c>
      <c r="F33" s="3" t="s">
        <v>745</v>
      </c>
      <c r="G33" s="3">
        <v>-0.36877032298540502</v>
      </c>
      <c r="H33" s="3" t="s">
        <v>745</v>
      </c>
      <c r="I33" s="3" t="s">
        <v>745</v>
      </c>
      <c r="J33" s="3" t="s">
        <v>745</v>
      </c>
      <c r="K33" s="3">
        <v>-0.38759002119832298</v>
      </c>
      <c r="L33" s="3">
        <v>-0.44373491146149602</v>
      </c>
      <c r="M33" s="3" t="s">
        <v>745</v>
      </c>
      <c r="N33" s="3" t="s">
        <v>745</v>
      </c>
      <c r="O33" s="3">
        <v>-0.40518477614649401</v>
      </c>
      <c r="P33" s="3">
        <v>-0.58487099319182201</v>
      </c>
      <c r="Q33" s="3">
        <v>-0.40810431719107498</v>
      </c>
      <c r="R33" s="3">
        <v>-0.43436888910364901</v>
      </c>
      <c r="S33" s="3">
        <v>-0.50708542183155403</v>
      </c>
      <c r="T33" s="3" t="s">
        <v>745</v>
      </c>
      <c r="U33" s="3" t="s">
        <v>745</v>
      </c>
    </row>
    <row r="34" spans="1:21" x14ac:dyDescent="0.2">
      <c r="A34" s="5" t="s">
        <v>623</v>
      </c>
      <c r="B34" s="3" t="s">
        <v>745</v>
      </c>
      <c r="C34" s="3" t="s">
        <v>745</v>
      </c>
      <c r="D34" s="3">
        <v>-0.20404061818808999</v>
      </c>
      <c r="E34" s="3">
        <v>-0.20056315786291701</v>
      </c>
      <c r="F34" s="3" t="s">
        <v>745</v>
      </c>
      <c r="G34" s="3">
        <v>-0.26853671672440699</v>
      </c>
      <c r="H34" s="3">
        <v>-0.21467300066015699</v>
      </c>
      <c r="I34" s="3">
        <v>-0.46692533874561698</v>
      </c>
      <c r="J34" s="3">
        <v>-0.29635120528137399</v>
      </c>
      <c r="K34" s="3">
        <v>-0.22303130479241501</v>
      </c>
      <c r="L34" s="3">
        <v>-0.32461184266947402</v>
      </c>
      <c r="M34" s="3">
        <v>-0.34781022618249802</v>
      </c>
      <c r="N34" s="3">
        <v>-0.27833188700386802</v>
      </c>
      <c r="O34" s="3" t="s">
        <v>745</v>
      </c>
      <c r="P34" s="3" t="s">
        <v>745</v>
      </c>
      <c r="Q34" s="3">
        <v>-0.36557741191042997</v>
      </c>
      <c r="R34" s="3">
        <v>-0.27666284562902299</v>
      </c>
      <c r="S34" s="3">
        <v>-0.29075697405199902</v>
      </c>
      <c r="T34" s="3">
        <v>-0.26868206329211602</v>
      </c>
      <c r="U34" s="3">
        <v>-0.19572013032829699</v>
      </c>
    </row>
    <row r="35" spans="1:21" x14ac:dyDescent="0.2">
      <c r="A35" s="5" t="s">
        <v>541</v>
      </c>
      <c r="B35" s="3" t="s">
        <v>745</v>
      </c>
      <c r="C35" s="3">
        <v>-0.54803280795799403</v>
      </c>
      <c r="D35" s="3">
        <v>-0.48707662648105798</v>
      </c>
      <c r="E35" s="3">
        <v>-0.62368332544697802</v>
      </c>
      <c r="F35" s="3">
        <v>-0.33994464961334098</v>
      </c>
      <c r="G35" s="3">
        <v>-0.511838197023051</v>
      </c>
      <c r="H35" s="3">
        <v>-0.87236426250378996</v>
      </c>
      <c r="I35" s="3">
        <v>-0.52791786130624496</v>
      </c>
      <c r="J35" s="3" t="s">
        <v>745</v>
      </c>
      <c r="K35" s="3" t="s">
        <v>745</v>
      </c>
      <c r="L35" s="3" t="s">
        <v>745</v>
      </c>
      <c r="M35" s="3">
        <v>-0.21565468850177599</v>
      </c>
      <c r="N35" s="3" t="s">
        <v>745</v>
      </c>
      <c r="O35" s="3" t="s">
        <v>745</v>
      </c>
      <c r="P35" s="3" t="s">
        <v>745</v>
      </c>
      <c r="Q35" s="3" t="s">
        <v>745</v>
      </c>
      <c r="R35" s="3" t="s">
        <v>745</v>
      </c>
      <c r="S35" s="3" t="s">
        <v>745</v>
      </c>
      <c r="T35" s="3" t="s">
        <v>745</v>
      </c>
      <c r="U35" s="3" t="s">
        <v>745</v>
      </c>
    </row>
    <row r="36" spans="1:21" x14ac:dyDescent="0.2">
      <c r="A36" s="5" t="s">
        <v>596</v>
      </c>
      <c r="B36" s="3" t="s">
        <v>745</v>
      </c>
      <c r="C36" s="3">
        <v>-0.27816202261740902</v>
      </c>
      <c r="D36" s="3" t="s">
        <v>745</v>
      </c>
      <c r="E36" s="3" t="s">
        <v>745</v>
      </c>
      <c r="F36" s="3" t="s">
        <v>745</v>
      </c>
      <c r="G36" s="3">
        <v>-0.33424034171110301</v>
      </c>
      <c r="H36" s="3">
        <v>-0.39359282900257297</v>
      </c>
      <c r="I36" s="3">
        <v>-0.42033212412235799</v>
      </c>
      <c r="J36" s="3">
        <v>-0.53194114238428303</v>
      </c>
      <c r="K36" s="3">
        <v>-0.42286017963338401</v>
      </c>
      <c r="L36" s="3">
        <v>-0.34066404665664501</v>
      </c>
      <c r="M36" s="3" t="s">
        <v>745</v>
      </c>
      <c r="N36" s="3">
        <v>-0.36145382107920698</v>
      </c>
      <c r="O36" s="3" t="s">
        <v>745</v>
      </c>
      <c r="P36" s="3" t="s">
        <v>745</v>
      </c>
      <c r="Q36" s="3">
        <v>-0.39276113927682499</v>
      </c>
      <c r="R36" s="3" t="s">
        <v>745</v>
      </c>
      <c r="S36" s="3" t="s">
        <v>745</v>
      </c>
      <c r="T36" s="3">
        <v>-0.42128844318300701</v>
      </c>
      <c r="U36" s="3" t="s">
        <v>745</v>
      </c>
    </row>
    <row r="37" spans="1:21" x14ac:dyDescent="0.2">
      <c r="A37" s="5" t="s">
        <v>610</v>
      </c>
      <c r="B37" s="3">
        <v>-0.42713674011488401</v>
      </c>
      <c r="C37" s="3" t="s">
        <v>745</v>
      </c>
      <c r="D37" s="3" t="s">
        <v>745</v>
      </c>
      <c r="E37" s="3">
        <v>-0.22523920775818801</v>
      </c>
      <c r="F37" s="3" t="s">
        <v>745</v>
      </c>
      <c r="G37" s="3" t="s">
        <v>745</v>
      </c>
      <c r="H37" s="3" t="s">
        <v>745</v>
      </c>
      <c r="I37" s="3">
        <v>-0.33488861589263802</v>
      </c>
      <c r="J37" s="3">
        <v>-0.31105056995976199</v>
      </c>
      <c r="K37" s="3">
        <v>-0.211490409635718</v>
      </c>
      <c r="L37" s="3">
        <v>-0.31745781706279702</v>
      </c>
      <c r="M37" s="3">
        <v>-0.29957926659460299</v>
      </c>
      <c r="N37" s="3">
        <v>-0.25430401232671301</v>
      </c>
      <c r="O37" s="3">
        <v>-0.287271623450647</v>
      </c>
      <c r="P37" s="3">
        <v>-0.31920646946195702</v>
      </c>
      <c r="Q37" s="3">
        <v>-0.27413892263556899</v>
      </c>
      <c r="R37" s="3">
        <v>-0.33715835857092102</v>
      </c>
      <c r="S37" s="3">
        <v>-0.22093600370802099</v>
      </c>
      <c r="T37" s="3" t="s">
        <v>745</v>
      </c>
      <c r="U37" s="3" t="s">
        <v>745</v>
      </c>
    </row>
    <row r="38" spans="1:21" x14ac:dyDescent="0.2">
      <c r="A38" s="5" t="s">
        <v>599</v>
      </c>
      <c r="B38" s="3" t="s">
        <v>745</v>
      </c>
      <c r="C38" s="3">
        <v>-0.21599932901185701</v>
      </c>
      <c r="D38" s="3" t="s">
        <v>745</v>
      </c>
      <c r="E38" s="3">
        <v>-0.237654674084088</v>
      </c>
      <c r="F38" s="3" t="s">
        <v>745</v>
      </c>
      <c r="G38" s="3">
        <v>-0.22827412660457</v>
      </c>
      <c r="H38" s="3">
        <v>-0.27176196568762201</v>
      </c>
      <c r="I38" s="3">
        <v>-0.28500756208370098</v>
      </c>
      <c r="J38" s="3">
        <v>-0.32417678577280001</v>
      </c>
      <c r="K38" s="3">
        <v>-0.29087586051790698</v>
      </c>
      <c r="L38" s="3" t="s">
        <v>745</v>
      </c>
      <c r="M38" s="3">
        <v>-0.24556924016644799</v>
      </c>
      <c r="N38" s="3">
        <v>-0.269763976942825</v>
      </c>
      <c r="O38" s="3">
        <v>-0.191608355648967</v>
      </c>
      <c r="P38" s="3">
        <v>-0.245226061823172</v>
      </c>
      <c r="Q38" s="3">
        <v>-0.27323799689317102</v>
      </c>
      <c r="R38" s="3" t="s">
        <v>745</v>
      </c>
      <c r="S38" s="3">
        <v>-0.20398853087680099</v>
      </c>
      <c r="T38" s="3">
        <v>-0.250545332342895</v>
      </c>
      <c r="U38" s="3">
        <v>-0.25919367081662897</v>
      </c>
    </row>
    <row r="39" spans="1:21" x14ac:dyDescent="0.2">
      <c r="A39" s="5" t="s">
        <v>585</v>
      </c>
      <c r="B39" s="3">
        <v>-0.33417320937657202</v>
      </c>
      <c r="C39" s="3">
        <v>-0.35656795564018101</v>
      </c>
      <c r="D39" s="3">
        <v>-0.37483386773614102</v>
      </c>
      <c r="E39" s="3" t="s">
        <v>745</v>
      </c>
      <c r="F39" s="3" t="s">
        <v>745</v>
      </c>
      <c r="G39" s="3" t="s">
        <v>745</v>
      </c>
      <c r="H39" s="3" t="s">
        <v>745</v>
      </c>
      <c r="I39" s="3" t="s">
        <v>745</v>
      </c>
      <c r="J39" s="3" t="s">
        <v>745</v>
      </c>
      <c r="K39" s="3">
        <v>-0.30530450390825797</v>
      </c>
      <c r="L39" s="3" t="s">
        <v>745</v>
      </c>
      <c r="M39" s="3" t="s">
        <v>745</v>
      </c>
      <c r="N39" s="3" t="s">
        <v>745</v>
      </c>
      <c r="O39" s="3">
        <v>-0.40334535217594503</v>
      </c>
      <c r="P39" s="3">
        <v>-0.41104612250047301</v>
      </c>
      <c r="Q39" s="3">
        <v>-0.37845620875069502</v>
      </c>
      <c r="R39" s="3">
        <v>-0.32679255450280098</v>
      </c>
      <c r="S39" s="3" t="s">
        <v>745</v>
      </c>
      <c r="T39" s="3">
        <v>-0.48211524924773702</v>
      </c>
      <c r="U39" s="3">
        <v>-0.40484237644530202</v>
      </c>
    </row>
    <row r="40" spans="1:21" x14ac:dyDescent="0.2">
      <c r="A40" s="5" t="s">
        <v>626</v>
      </c>
      <c r="B40" s="3">
        <v>-0.31167981091736002</v>
      </c>
      <c r="C40" s="3" t="s">
        <v>745</v>
      </c>
      <c r="D40" s="3" t="s">
        <v>745</v>
      </c>
      <c r="E40" s="3">
        <v>-0.24909644716958601</v>
      </c>
      <c r="F40" s="3" t="s">
        <v>745</v>
      </c>
      <c r="G40" s="3">
        <v>-0.27205555839932399</v>
      </c>
      <c r="H40" s="3">
        <v>-0.239059969369665</v>
      </c>
      <c r="I40" s="3">
        <v>-0.35963269969496697</v>
      </c>
      <c r="J40" s="3" t="s">
        <v>745</v>
      </c>
      <c r="K40" s="3" t="s">
        <v>745</v>
      </c>
      <c r="L40" s="3">
        <v>-0.30272232211741701</v>
      </c>
      <c r="M40" s="3" t="s">
        <v>745</v>
      </c>
      <c r="N40" s="3">
        <v>-0.282573062233057</v>
      </c>
      <c r="O40" s="3">
        <v>-0.26355678840200403</v>
      </c>
      <c r="P40" s="3">
        <v>-0.27957765873247298</v>
      </c>
      <c r="Q40" s="3">
        <v>-0.29991402171216502</v>
      </c>
      <c r="R40" s="3">
        <v>-0.340177190378468</v>
      </c>
      <c r="S40" s="3">
        <v>-0.25544657038956198</v>
      </c>
      <c r="T40" s="3">
        <v>-0.28793663661257102</v>
      </c>
      <c r="U40" s="3" t="s">
        <v>745</v>
      </c>
    </row>
    <row r="41" spans="1:21" x14ac:dyDescent="0.2">
      <c r="A41" s="5" t="s">
        <v>625</v>
      </c>
      <c r="B41" s="3" t="s">
        <v>745</v>
      </c>
      <c r="C41" s="3">
        <v>-0.28500549931707098</v>
      </c>
      <c r="D41" s="3" t="s">
        <v>745</v>
      </c>
      <c r="E41" s="3" t="s">
        <v>745</v>
      </c>
      <c r="F41" s="3" t="s">
        <v>745</v>
      </c>
      <c r="G41" s="3" t="s">
        <v>745</v>
      </c>
      <c r="H41" s="3">
        <v>-0.37939073577465998</v>
      </c>
      <c r="I41" s="3">
        <v>-0.42537933680901102</v>
      </c>
      <c r="J41" s="3">
        <v>-0.23345447043769499</v>
      </c>
      <c r="K41" s="3" t="s">
        <v>745</v>
      </c>
      <c r="L41" s="3">
        <v>-0.25933358818689101</v>
      </c>
      <c r="M41" s="3" t="s">
        <v>745</v>
      </c>
      <c r="N41" s="3">
        <v>-0.31188945661862699</v>
      </c>
      <c r="O41" s="3">
        <v>-0.291189971739231</v>
      </c>
      <c r="P41" s="3">
        <v>-0.28762155941510098</v>
      </c>
      <c r="Q41" s="3">
        <v>-0.34498362657397003</v>
      </c>
      <c r="R41" s="3">
        <v>-0.360407997646571</v>
      </c>
      <c r="S41" s="3">
        <v>-0.276963401869117</v>
      </c>
      <c r="T41" s="3">
        <v>-0.24681247558484001</v>
      </c>
      <c r="U41" s="3" t="s">
        <v>745</v>
      </c>
    </row>
    <row r="42" spans="1:21" x14ac:dyDescent="0.2">
      <c r="A42" s="5" t="s">
        <v>589</v>
      </c>
      <c r="B42" s="3" t="s">
        <v>745</v>
      </c>
      <c r="C42" s="3">
        <v>-0.21451932688022901</v>
      </c>
      <c r="D42" s="3">
        <v>-0.21581068352589999</v>
      </c>
      <c r="E42" s="3">
        <v>-0.18192502669746899</v>
      </c>
      <c r="F42" s="3" t="s">
        <v>745</v>
      </c>
      <c r="G42" s="3" t="s">
        <v>745</v>
      </c>
      <c r="H42" s="3" t="s">
        <v>745</v>
      </c>
      <c r="I42" s="3" t="s">
        <v>745</v>
      </c>
      <c r="J42" s="3">
        <v>-0.25581603961720101</v>
      </c>
      <c r="K42" s="3">
        <v>-0.22713017468942601</v>
      </c>
      <c r="L42" s="3">
        <v>-0.26068191903822802</v>
      </c>
      <c r="M42" s="3">
        <v>-0.267493392660759</v>
      </c>
      <c r="N42" s="3">
        <v>-0.26994160723964999</v>
      </c>
      <c r="O42" s="3">
        <v>-0.27169850989251698</v>
      </c>
      <c r="P42" s="3">
        <v>-0.200840893612315</v>
      </c>
      <c r="Q42" s="3">
        <v>-0.22227747993514499</v>
      </c>
      <c r="R42" s="3" t="s">
        <v>745</v>
      </c>
      <c r="S42" s="3">
        <v>-0.31925443359910699</v>
      </c>
      <c r="T42" s="3">
        <v>-0.37331563931878298</v>
      </c>
      <c r="U42" s="3">
        <v>-0.418931079150278</v>
      </c>
    </row>
    <row r="43" spans="1:21" x14ac:dyDescent="0.2">
      <c r="A43" s="5" t="s">
        <v>463</v>
      </c>
      <c r="B43" s="3">
        <v>-0.43147867566101</v>
      </c>
      <c r="C43" s="3" t="s">
        <v>745</v>
      </c>
      <c r="D43" s="3">
        <v>-0.318285042789902</v>
      </c>
      <c r="E43" s="3" t="s">
        <v>745</v>
      </c>
      <c r="F43" s="3" t="s">
        <v>745</v>
      </c>
      <c r="G43" s="3" t="s">
        <v>745</v>
      </c>
      <c r="H43" s="3">
        <v>-0.37897208806590499</v>
      </c>
      <c r="I43" s="3" t="s">
        <v>745</v>
      </c>
      <c r="J43" s="3">
        <v>-0.34797531693855499</v>
      </c>
      <c r="K43" s="3">
        <v>-0.28960362863623001</v>
      </c>
      <c r="L43" s="3" t="s">
        <v>745</v>
      </c>
      <c r="M43" s="3">
        <v>-0.51796751985205502</v>
      </c>
      <c r="N43" s="3" t="s">
        <v>745</v>
      </c>
      <c r="O43" s="3" t="s">
        <v>745</v>
      </c>
      <c r="P43" s="3">
        <v>-0.29082559483054199</v>
      </c>
      <c r="Q43" s="3">
        <v>-0.47872745131998601</v>
      </c>
      <c r="R43" s="3">
        <v>-0.24962553928471501</v>
      </c>
      <c r="S43" s="3" t="s">
        <v>745</v>
      </c>
      <c r="T43" s="3" t="s">
        <v>745</v>
      </c>
      <c r="U43" s="3">
        <v>-0.29754818649035503</v>
      </c>
    </row>
    <row r="44" spans="1:21" x14ac:dyDescent="0.2">
      <c r="A44" s="5" t="s">
        <v>586</v>
      </c>
      <c r="B44" s="3" t="s">
        <v>745</v>
      </c>
      <c r="C44" s="3">
        <v>-0.2179213483296</v>
      </c>
      <c r="D44" s="3" t="s">
        <v>745</v>
      </c>
      <c r="E44" s="3" t="s">
        <v>745</v>
      </c>
      <c r="F44" s="3">
        <v>-0.25041293066127202</v>
      </c>
      <c r="G44" s="3">
        <v>-0.26434169864471602</v>
      </c>
      <c r="H44" s="3">
        <v>-0.25807205665617999</v>
      </c>
      <c r="I44" s="3" t="s">
        <v>745</v>
      </c>
      <c r="J44" s="3" t="s">
        <v>745</v>
      </c>
      <c r="K44" s="3">
        <v>-0.24325255764025999</v>
      </c>
      <c r="L44" s="3">
        <v>-0.23636537164941901</v>
      </c>
      <c r="M44" s="3" t="s">
        <v>745</v>
      </c>
      <c r="N44" s="3">
        <v>-0.23505931233874</v>
      </c>
      <c r="O44" s="3">
        <v>-0.22351692878542301</v>
      </c>
      <c r="P44" s="3">
        <v>-0.25029902302658702</v>
      </c>
      <c r="Q44" s="3">
        <v>-0.25678595338603399</v>
      </c>
      <c r="R44" s="3">
        <v>-0.207612057885285</v>
      </c>
      <c r="S44" s="3">
        <v>-0.17874592066824299</v>
      </c>
      <c r="T44" s="3">
        <v>-0.37500924566907401</v>
      </c>
      <c r="U44" s="3">
        <v>-0.32314509431591398</v>
      </c>
    </row>
    <row r="45" spans="1:21" x14ac:dyDescent="0.2">
      <c r="A45" s="5" t="s">
        <v>595</v>
      </c>
      <c r="B45" s="3">
        <v>-0.29515746398544501</v>
      </c>
      <c r="C45" s="3">
        <v>-0.20052829346248099</v>
      </c>
      <c r="D45" s="3" t="s">
        <v>745</v>
      </c>
      <c r="E45" s="3">
        <v>-0.22785446171599499</v>
      </c>
      <c r="F45" s="3" t="s">
        <v>745</v>
      </c>
      <c r="G45" s="3">
        <v>-0.26230568569017199</v>
      </c>
      <c r="H45" s="3">
        <v>-0.31459164909658399</v>
      </c>
      <c r="I45" s="3">
        <v>-0.236071622594416</v>
      </c>
      <c r="J45" s="3" t="s">
        <v>745</v>
      </c>
      <c r="K45" s="3">
        <v>-0.23171686446155801</v>
      </c>
      <c r="L45" s="3">
        <v>-0.29123476379904101</v>
      </c>
      <c r="M45" s="3" t="s">
        <v>745</v>
      </c>
      <c r="N45" s="3">
        <v>-0.32184860354718298</v>
      </c>
      <c r="O45" s="3">
        <v>-0.229800847171685</v>
      </c>
      <c r="P45" s="3" t="s">
        <v>745</v>
      </c>
      <c r="Q45" s="3">
        <v>-0.30432202981000001</v>
      </c>
      <c r="R45" s="3" t="s">
        <v>745</v>
      </c>
      <c r="S45" s="3">
        <v>-0.222719734085013</v>
      </c>
      <c r="T45" s="3" t="s">
        <v>745</v>
      </c>
      <c r="U45" s="3">
        <v>-0.375672435265064</v>
      </c>
    </row>
    <row r="46" spans="1:21" x14ac:dyDescent="0.2">
      <c r="A46" s="5" t="s">
        <v>571</v>
      </c>
      <c r="B46" s="3" t="s">
        <v>745</v>
      </c>
      <c r="C46" s="3" t="s">
        <v>745</v>
      </c>
      <c r="D46" s="3" t="s">
        <v>745</v>
      </c>
      <c r="E46" s="3" t="s">
        <v>745</v>
      </c>
      <c r="F46" s="3" t="s">
        <v>745</v>
      </c>
      <c r="G46" s="3" t="s">
        <v>745</v>
      </c>
      <c r="H46" s="3" t="s">
        <v>745</v>
      </c>
      <c r="I46" s="3" t="s">
        <v>745</v>
      </c>
      <c r="J46" s="3" t="s">
        <v>745</v>
      </c>
      <c r="K46" s="3" t="s">
        <v>745</v>
      </c>
      <c r="L46" s="3" t="s">
        <v>745</v>
      </c>
      <c r="M46" s="3">
        <v>-0.38073599809655601</v>
      </c>
      <c r="N46" s="3" t="s">
        <v>745</v>
      </c>
      <c r="O46" s="3">
        <v>-0.38439972117374599</v>
      </c>
      <c r="P46" s="3">
        <v>-0.82190071047424795</v>
      </c>
      <c r="Q46" s="3">
        <v>-0.388053242747951</v>
      </c>
      <c r="R46" s="3">
        <v>-0.442889898688613</v>
      </c>
      <c r="S46" s="3" t="s">
        <v>745</v>
      </c>
      <c r="T46" s="3">
        <v>-0.54175008404212799</v>
      </c>
      <c r="U46" s="3">
        <v>-0.49903047972685699</v>
      </c>
    </row>
    <row r="47" spans="1:21" x14ac:dyDescent="0.2">
      <c r="A47" s="5" t="s">
        <v>474</v>
      </c>
      <c r="B47" s="3">
        <v>-0.87315992724324198</v>
      </c>
      <c r="C47" s="3" t="s">
        <v>745</v>
      </c>
      <c r="D47" s="3" t="s">
        <v>745</v>
      </c>
      <c r="E47" s="3">
        <v>-0.33079557480739502</v>
      </c>
      <c r="F47" s="3" t="s">
        <v>745</v>
      </c>
      <c r="G47" s="3" t="s">
        <v>745</v>
      </c>
      <c r="H47" s="3" t="s">
        <v>745</v>
      </c>
      <c r="I47" s="3" t="s">
        <v>745</v>
      </c>
      <c r="J47" s="3" t="s">
        <v>745</v>
      </c>
      <c r="K47" s="3" t="s">
        <v>745</v>
      </c>
      <c r="L47" s="3">
        <v>-0.42367537505138297</v>
      </c>
      <c r="M47" s="3">
        <v>-0.456974024159506</v>
      </c>
      <c r="N47" s="3">
        <v>-0.44095074822142799</v>
      </c>
      <c r="O47" s="3" t="s">
        <v>745</v>
      </c>
      <c r="P47" s="3">
        <v>-0.368179849152935</v>
      </c>
      <c r="Q47" s="3" t="s">
        <v>745</v>
      </c>
      <c r="R47" s="3" t="s">
        <v>745</v>
      </c>
      <c r="S47" s="3">
        <v>-0.50059155001432598</v>
      </c>
      <c r="T47" s="3">
        <v>0.24546403191264499</v>
      </c>
      <c r="U47" s="3">
        <v>-0.29509563315000997</v>
      </c>
    </row>
    <row r="48" spans="1:21" x14ac:dyDescent="0.2">
      <c r="A48" s="5" t="s">
        <v>620</v>
      </c>
      <c r="B48" s="3" t="s">
        <v>745</v>
      </c>
      <c r="C48" s="3" t="s">
        <v>745</v>
      </c>
      <c r="D48" s="3" t="s">
        <v>745</v>
      </c>
      <c r="E48" s="3">
        <v>-0.30209083605159598</v>
      </c>
      <c r="F48" s="3" t="s">
        <v>745</v>
      </c>
      <c r="G48" s="3">
        <v>-0.31917873504031802</v>
      </c>
      <c r="H48" s="3" t="s">
        <v>745</v>
      </c>
      <c r="I48" s="3">
        <v>-0.36522868927428798</v>
      </c>
      <c r="J48" s="3">
        <v>-0.34944385699282499</v>
      </c>
      <c r="K48" s="3">
        <v>-0.33336169049341102</v>
      </c>
      <c r="L48" s="3">
        <v>-0.30390138567226399</v>
      </c>
      <c r="M48" s="3">
        <v>-0.358153543856985</v>
      </c>
      <c r="N48" s="3" t="s">
        <v>745</v>
      </c>
      <c r="O48" s="3" t="s">
        <v>745</v>
      </c>
      <c r="P48" s="3" t="s">
        <v>745</v>
      </c>
      <c r="Q48" s="3" t="s">
        <v>745</v>
      </c>
      <c r="R48" s="3">
        <v>-0.330324782269038</v>
      </c>
      <c r="S48" s="3" t="s">
        <v>745</v>
      </c>
      <c r="T48" s="3">
        <v>-0.38305024784093</v>
      </c>
      <c r="U48" s="3">
        <v>-0.30904780154392503</v>
      </c>
    </row>
    <row r="49" spans="1:21" x14ac:dyDescent="0.2">
      <c r="A49" s="5" t="s">
        <v>466</v>
      </c>
      <c r="B49" s="3">
        <v>-0.32860895402110202</v>
      </c>
      <c r="C49" s="3" t="s">
        <v>745</v>
      </c>
      <c r="D49" s="3">
        <v>-0.223980591472035</v>
      </c>
      <c r="E49" s="3" t="s">
        <v>745</v>
      </c>
      <c r="F49" s="3" t="s">
        <v>745</v>
      </c>
      <c r="G49" s="3">
        <v>-0.30566262083028301</v>
      </c>
      <c r="H49" s="3" t="s">
        <v>745</v>
      </c>
      <c r="I49" s="3" t="s">
        <v>745</v>
      </c>
      <c r="J49" s="3">
        <v>-0.45238283314649702</v>
      </c>
      <c r="K49" s="3">
        <v>-0.35240511129424101</v>
      </c>
      <c r="L49" s="3">
        <v>-0.195151514061668</v>
      </c>
      <c r="M49" s="3">
        <v>-0.54201685402185196</v>
      </c>
      <c r="N49" s="3">
        <v>-0.28112593628381</v>
      </c>
      <c r="O49" s="3" t="s">
        <v>745</v>
      </c>
      <c r="P49" s="3">
        <v>-0.22799237220216201</v>
      </c>
      <c r="Q49" s="3">
        <v>-0.42880658402463201</v>
      </c>
      <c r="R49" s="3" t="s">
        <v>745</v>
      </c>
      <c r="S49" s="3" t="s">
        <v>745</v>
      </c>
      <c r="T49" s="3" t="s">
        <v>745</v>
      </c>
      <c r="U49" s="3" t="s">
        <v>745</v>
      </c>
    </row>
    <row r="50" spans="1:21" x14ac:dyDescent="0.2">
      <c r="A50" s="5" t="s">
        <v>633</v>
      </c>
      <c r="B50" s="3">
        <v>-0.226393818149809</v>
      </c>
      <c r="C50" s="3" t="s">
        <v>745</v>
      </c>
      <c r="D50" s="3" t="s">
        <v>745</v>
      </c>
      <c r="E50" s="3" t="s">
        <v>745</v>
      </c>
      <c r="F50" s="3">
        <v>-0.44019703481112599</v>
      </c>
      <c r="G50" s="3">
        <v>-0.46333081804110299</v>
      </c>
      <c r="H50" s="3">
        <v>-0.62993848366054395</v>
      </c>
      <c r="I50" s="3">
        <v>-0.67141254720847099</v>
      </c>
      <c r="J50" s="3">
        <v>-0.32204231838576902</v>
      </c>
      <c r="K50" s="3">
        <v>-0.57214575831119796</v>
      </c>
      <c r="L50" s="3" t="s">
        <v>745</v>
      </c>
      <c r="M50" s="3" t="s">
        <v>745</v>
      </c>
      <c r="N50" s="3">
        <v>-0.37628210355623398</v>
      </c>
      <c r="O50" s="3" t="s">
        <v>745</v>
      </c>
      <c r="P50" s="3" t="s">
        <v>745</v>
      </c>
      <c r="Q50" s="3" t="s">
        <v>745</v>
      </c>
      <c r="R50" s="3" t="s">
        <v>745</v>
      </c>
      <c r="S50" s="3">
        <v>0.41621422538609598</v>
      </c>
      <c r="T50" s="3" t="s">
        <v>745</v>
      </c>
      <c r="U50" s="3" t="s">
        <v>745</v>
      </c>
    </row>
    <row r="51" spans="1:21" x14ac:dyDescent="0.2">
      <c r="A51" s="5" t="s">
        <v>592</v>
      </c>
      <c r="B51" s="3" t="s">
        <v>745</v>
      </c>
      <c r="C51" s="3">
        <v>-0.225880779592708</v>
      </c>
      <c r="D51" s="3" t="s">
        <v>745</v>
      </c>
      <c r="E51" s="3">
        <v>-0.286086728385056</v>
      </c>
      <c r="F51" s="3">
        <v>-0.247794379133638</v>
      </c>
      <c r="G51" s="3" t="s">
        <v>745</v>
      </c>
      <c r="H51" s="3">
        <v>-0.29363466614811901</v>
      </c>
      <c r="I51" s="3" t="s">
        <v>745</v>
      </c>
      <c r="J51" s="3">
        <v>-0.26792752194194702</v>
      </c>
      <c r="K51" s="3" t="s">
        <v>745</v>
      </c>
      <c r="L51" s="3">
        <v>-0.23401747149910801</v>
      </c>
      <c r="M51" s="3">
        <v>-0.27525060869566798</v>
      </c>
      <c r="N51" s="3" t="s">
        <v>745</v>
      </c>
      <c r="O51" s="3">
        <v>-0.258952323359739</v>
      </c>
      <c r="P51" s="3" t="s">
        <v>745</v>
      </c>
      <c r="Q51" s="3">
        <v>-0.31437701155575098</v>
      </c>
      <c r="R51" s="3">
        <v>-0.28918875116298598</v>
      </c>
      <c r="S51" s="3">
        <v>-0.29259390661238199</v>
      </c>
      <c r="T51" s="3" t="s">
        <v>745</v>
      </c>
      <c r="U51" s="3">
        <v>-0.27083414928465799</v>
      </c>
    </row>
    <row r="52" spans="1:21" x14ac:dyDescent="0.2">
      <c r="A52" s="5" t="s">
        <v>671</v>
      </c>
      <c r="B52" s="3" t="s">
        <v>745</v>
      </c>
      <c r="C52" s="3" t="s">
        <v>745</v>
      </c>
      <c r="D52" s="3" t="s">
        <v>745</v>
      </c>
      <c r="E52" s="3" t="s">
        <v>745</v>
      </c>
      <c r="F52" s="3" t="s">
        <v>745</v>
      </c>
      <c r="G52" s="3" t="s">
        <v>745</v>
      </c>
      <c r="H52" s="3">
        <v>-0.25256854658710598</v>
      </c>
      <c r="I52" s="3" t="s">
        <v>745</v>
      </c>
      <c r="J52" s="3" t="s">
        <v>745</v>
      </c>
      <c r="K52" s="3">
        <v>-0.34942976193452902</v>
      </c>
      <c r="L52" s="3">
        <v>-0.384385345302522</v>
      </c>
      <c r="M52" s="3" t="s">
        <v>745</v>
      </c>
      <c r="N52" s="3" t="s">
        <v>745</v>
      </c>
      <c r="O52" s="3">
        <v>-0.36284100969118299</v>
      </c>
      <c r="P52" s="3">
        <v>-0.53772744041995002</v>
      </c>
      <c r="Q52" s="3">
        <v>-0.52730315657573401</v>
      </c>
      <c r="R52" s="3">
        <v>-0.43949709811429399</v>
      </c>
      <c r="S52" s="3" t="s">
        <v>745</v>
      </c>
      <c r="T52" s="3" t="s">
        <v>745</v>
      </c>
      <c r="U52" s="3">
        <v>-0.34035492205634099</v>
      </c>
    </row>
    <row r="53" spans="1:21" x14ac:dyDescent="0.2">
      <c r="A53" s="5" t="s">
        <v>628</v>
      </c>
      <c r="B53" s="3" t="s">
        <v>745</v>
      </c>
      <c r="C53" s="3" t="s">
        <v>745</v>
      </c>
      <c r="D53" s="3" t="s">
        <v>745</v>
      </c>
      <c r="E53" s="3">
        <v>-0.29372278198391299</v>
      </c>
      <c r="F53" s="3" t="s">
        <v>745</v>
      </c>
      <c r="G53" s="3">
        <v>-0.36243598003900501</v>
      </c>
      <c r="H53" s="3" t="s">
        <v>745</v>
      </c>
      <c r="I53" s="3">
        <v>-0.35412486340759203</v>
      </c>
      <c r="J53" s="3" t="s">
        <v>745</v>
      </c>
      <c r="K53" s="3" t="s">
        <v>745</v>
      </c>
      <c r="L53" s="3" t="s">
        <v>745</v>
      </c>
      <c r="M53" s="3">
        <v>-0.46601778704989999</v>
      </c>
      <c r="N53" s="3">
        <v>-0.34915684296708999</v>
      </c>
      <c r="O53" s="3">
        <v>-0.30758888080315</v>
      </c>
      <c r="P53" s="3">
        <v>-0.24705526088251101</v>
      </c>
      <c r="Q53" s="3">
        <v>-0.41302789407045898</v>
      </c>
      <c r="R53" s="3" t="s">
        <v>745</v>
      </c>
      <c r="S53" s="3" t="s">
        <v>745</v>
      </c>
      <c r="T53" s="3" t="s">
        <v>745</v>
      </c>
      <c r="U53" s="3">
        <v>-0.23686063087940901</v>
      </c>
    </row>
    <row r="54" spans="1:21" x14ac:dyDescent="0.2">
      <c r="A54" s="5" t="s">
        <v>540</v>
      </c>
      <c r="B54" s="3">
        <v>-0.30975966184009401</v>
      </c>
      <c r="C54" s="3">
        <v>-0.26969157142566003</v>
      </c>
      <c r="D54" s="3">
        <v>-0.30844084041460101</v>
      </c>
      <c r="E54" s="3">
        <v>-0.33856149668555302</v>
      </c>
      <c r="F54" s="3">
        <v>-0.37374902495874002</v>
      </c>
      <c r="G54" s="3">
        <v>-0.29004224801966899</v>
      </c>
      <c r="H54" s="3">
        <v>-0.316945971789031</v>
      </c>
      <c r="I54" s="3">
        <v>-0.22758575909775899</v>
      </c>
      <c r="J54" s="3" t="s">
        <v>745</v>
      </c>
      <c r="K54" s="3" t="s">
        <v>745</v>
      </c>
      <c r="L54" s="3" t="s">
        <v>745</v>
      </c>
      <c r="M54" s="3" t="s">
        <v>745</v>
      </c>
      <c r="N54" s="3" t="s">
        <v>745</v>
      </c>
      <c r="O54" s="3" t="s">
        <v>745</v>
      </c>
      <c r="P54" s="3" t="s">
        <v>745</v>
      </c>
      <c r="Q54" s="3" t="s">
        <v>745</v>
      </c>
      <c r="R54" s="3" t="s">
        <v>745</v>
      </c>
      <c r="S54" s="3">
        <v>-0.29425194756554501</v>
      </c>
      <c r="T54" s="3">
        <v>-0.29097746480009901</v>
      </c>
      <c r="U54" s="3" t="s">
        <v>745</v>
      </c>
    </row>
    <row r="55" spans="1:21" x14ac:dyDescent="0.2">
      <c r="A55" s="5" t="s">
        <v>635</v>
      </c>
      <c r="B55" s="3">
        <v>-0.32770474116868498</v>
      </c>
      <c r="C55" s="3">
        <v>-0.281628916280726</v>
      </c>
      <c r="D55" s="3" t="s">
        <v>745</v>
      </c>
      <c r="E55" s="3" t="s">
        <v>745</v>
      </c>
      <c r="F55" s="3">
        <v>-0.368432407178655</v>
      </c>
      <c r="G55" s="3">
        <v>-0.310379754967609</v>
      </c>
      <c r="H55" s="3">
        <v>-0.32189816912491398</v>
      </c>
      <c r="I55" s="3">
        <v>-0.35772203444436201</v>
      </c>
      <c r="J55" s="3">
        <v>-0.34986366007033498</v>
      </c>
      <c r="K55" s="3">
        <v>-0.41755016184458799</v>
      </c>
      <c r="L55" s="3" t="s">
        <v>745</v>
      </c>
      <c r="M55" s="3" t="s">
        <v>745</v>
      </c>
      <c r="N55" s="3" t="s">
        <v>745</v>
      </c>
      <c r="O55" s="3" t="s">
        <v>745</v>
      </c>
      <c r="P55" s="3" t="s">
        <v>745</v>
      </c>
      <c r="Q55" s="3" t="s">
        <v>745</v>
      </c>
      <c r="R55" s="3" t="s">
        <v>745</v>
      </c>
      <c r="S55" s="3" t="s">
        <v>745</v>
      </c>
      <c r="T55" s="3" t="s">
        <v>745</v>
      </c>
      <c r="U55" s="3">
        <v>-0.24368024407684899</v>
      </c>
    </row>
    <row r="56" spans="1:21" x14ac:dyDescent="0.2">
      <c r="A56" s="5" t="s">
        <v>535</v>
      </c>
      <c r="B56" s="3" t="s">
        <v>745</v>
      </c>
      <c r="C56" s="3">
        <v>-0.261280328391988</v>
      </c>
      <c r="D56" s="3" t="s">
        <v>745</v>
      </c>
      <c r="E56" s="3" t="s">
        <v>745</v>
      </c>
      <c r="F56" s="3">
        <v>-0.338622804840509</v>
      </c>
      <c r="G56" s="3">
        <v>-0.34558807982821799</v>
      </c>
      <c r="H56" s="3">
        <v>-0.37066008895936797</v>
      </c>
      <c r="I56" s="3" t="s">
        <v>745</v>
      </c>
      <c r="J56" s="3" t="s">
        <v>745</v>
      </c>
      <c r="K56" s="3" t="s">
        <v>745</v>
      </c>
      <c r="L56" s="3" t="s">
        <v>745</v>
      </c>
      <c r="M56" s="3">
        <v>-0.77212992539417802</v>
      </c>
      <c r="N56" s="3" t="s">
        <v>745</v>
      </c>
      <c r="O56" s="3" t="s">
        <v>745</v>
      </c>
      <c r="P56" s="3">
        <v>-0.36127816189575102</v>
      </c>
      <c r="Q56" s="3">
        <v>-0.248845149248102</v>
      </c>
      <c r="R56" s="3" t="s">
        <v>745</v>
      </c>
      <c r="S56" s="3" t="s">
        <v>745</v>
      </c>
      <c r="T56" s="3" t="s">
        <v>745</v>
      </c>
      <c r="U56" s="3">
        <v>-0.250900630604458</v>
      </c>
    </row>
    <row r="57" spans="1:21" x14ac:dyDescent="0.2">
      <c r="A57" s="5" t="s">
        <v>578</v>
      </c>
      <c r="B57" s="3" t="s">
        <v>745</v>
      </c>
      <c r="C57" s="3">
        <v>-0.254405363671104</v>
      </c>
      <c r="D57" s="3">
        <v>-0.223562062126684</v>
      </c>
      <c r="E57" s="3" t="s">
        <v>745</v>
      </c>
      <c r="F57" s="3">
        <v>-0.27899105461061402</v>
      </c>
      <c r="G57" s="3">
        <v>-0.22416605138755599</v>
      </c>
      <c r="H57" s="3" t="s">
        <v>745</v>
      </c>
      <c r="I57" s="3">
        <v>-0.26060374987102702</v>
      </c>
      <c r="J57" s="3">
        <v>-0.218415336453092</v>
      </c>
      <c r="K57" s="3">
        <v>-0.223661935150203</v>
      </c>
      <c r="L57" s="3" t="s">
        <v>745</v>
      </c>
      <c r="M57" s="3" t="s">
        <v>745</v>
      </c>
      <c r="N57" s="3" t="s">
        <v>745</v>
      </c>
      <c r="O57" s="3" t="s">
        <v>745</v>
      </c>
      <c r="P57" s="3">
        <v>-0.21553710911771201</v>
      </c>
      <c r="Q57" s="3">
        <v>-0.248316809484742</v>
      </c>
      <c r="R57" s="3">
        <v>-0.244910592772182</v>
      </c>
      <c r="S57" s="3">
        <v>-0.23683505563695501</v>
      </c>
      <c r="T57" s="3" t="s">
        <v>745</v>
      </c>
      <c r="U57" s="3">
        <v>-0.27727670137713301</v>
      </c>
    </row>
    <row r="58" spans="1:21" x14ac:dyDescent="0.2">
      <c r="A58" s="5" t="s">
        <v>579</v>
      </c>
      <c r="B58" s="3" t="s">
        <v>745</v>
      </c>
      <c r="C58" s="3">
        <v>-0.21792892757915799</v>
      </c>
      <c r="D58" s="3">
        <v>-0.183667207691525</v>
      </c>
      <c r="E58" s="3" t="s">
        <v>745</v>
      </c>
      <c r="F58" s="3" t="s">
        <v>745</v>
      </c>
      <c r="G58" s="3">
        <v>-0.28412625361052801</v>
      </c>
      <c r="H58" s="3">
        <v>-0.235018707920641</v>
      </c>
      <c r="I58" s="3" t="s">
        <v>745</v>
      </c>
      <c r="J58" s="3">
        <v>-0.195073096947041</v>
      </c>
      <c r="K58" s="3">
        <v>-0.261701366539771</v>
      </c>
      <c r="L58" s="3">
        <v>-0.21644612425093601</v>
      </c>
      <c r="M58" s="3" t="s">
        <v>745</v>
      </c>
      <c r="N58" s="3">
        <v>-0.25153749303707601</v>
      </c>
      <c r="O58" s="3">
        <v>-0.19951341559003499</v>
      </c>
      <c r="P58" s="3">
        <v>-0.22708616413419899</v>
      </c>
      <c r="Q58" s="3">
        <v>-0.354725875722601</v>
      </c>
      <c r="R58" s="3" t="s">
        <v>745</v>
      </c>
      <c r="S58" s="3">
        <v>-0.250252042268167</v>
      </c>
      <c r="T58" s="3" t="s">
        <v>745</v>
      </c>
      <c r="U58" s="3" t="s">
        <v>745</v>
      </c>
    </row>
    <row r="59" spans="1:21" x14ac:dyDescent="0.2">
      <c r="A59" s="5" t="s">
        <v>622</v>
      </c>
      <c r="B59" s="3">
        <v>-0.27975103864627399</v>
      </c>
      <c r="C59" s="3">
        <v>-0.263372102753899</v>
      </c>
      <c r="D59" s="3" t="s">
        <v>745</v>
      </c>
      <c r="E59" s="3">
        <v>-0.23204721630898001</v>
      </c>
      <c r="F59" s="3" t="s">
        <v>745</v>
      </c>
      <c r="G59" s="3" t="s">
        <v>745</v>
      </c>
      <c r="H59" s="3" t="s">
        <v>745</v>
      </c>
      <c r="I59" s="3">
        <v>-0.215402337296596</v>
      </c>
      <c r="J59" s="3">
        <v>-0.30453869819968199</v>
      </c>
      <c r="K59" s="3">
        <v>-0.26830401411759602</v>
      </c>
      <c r="L59" s="3">
        <v>-0.23952118757702201</v>
      </c>
      <c r="M59" s="3">
        <v>-0.25538744432667299</v>
      </c>
      <c r="N59" s="3">
        <v>-0.26601740981817701</v>
      </c>
      <c r="O59" s="3">
        <v>-0.25482586298659199</v>
      </c>
      <c r="P59" s="3" t="s">
        <v>745</v>
      </c>
      <c r="Q59" s="3" t="s">
        <v>745</v>
      </c>
      <c r="R59" s="3" t="s">
        <v>745</v>
      </c>
      <c r="S59" s="3" t="s">
        <v>745</v>
      </c>
      <c r="T59" s="3">
        <v>-0.28611269476617501</v>
      </c>
      <c r="U59" s="3" t="s">
        <v>745</v>
      </c>
    </row>
    <row r="60" spans="1:21" x14ac:dyDescent="0.2">
      <c r="A60" s="5" t="s">
        <v>719</v>
      </c>
      <c r="B60" s="3" t="s">
        <v>745</v>
      </c>
      <c r="C60" s="3">
        <v>-0.27869228130934098</v>
      </c>
      <c r="D60" s="3" t="s">
        <v>745</v>
      </c>
      <c r="E60" s="3">
        <v>-0.19815842231714101</v>
      </c>
      <c r="F60" s="3" t="s">
        <v>745</v>
      </c>
      <c r="G60" s="3" t="s">
        <v>745</v>
      </c>
      <c r="H60" s="3">
        <v>-0.29591576002150499</v>
      </c>
      <c r="I60" s="3">
        <v>-0.360750820017817</v>
      </c>
      <c r="J60" s="3" t="s">
        <v>745</v>
      </c>
      <c r="K60" s="3">
        <v>-0.43590054187709198</v>
      </c>
      <c r="L60" s="3">
        <v>-0.51338709426672902</v>
      </c>
      <c r="M60" s="3" t="s">
        <v>745</v>
      </c>
      <c r="N60" s="3" t="s">
        <v>745</v>
      </c>
      <c r="O60" s="3">
        <v>-0.45302921198873097</v>
      </c>
      <c r="P60" s="3" t="s">
        <v>745</v>
      </c>
      <c r="Q60" s="3" t="s">
        <v>745</v>
      </c>
      <c r="R60" s="3" t="s">
        <v>745</v>
      </c>
      <c r="S60" s="3" t="s">
        <v>745</v>
      </c>
      <c r="T60" s="3">
        <v>-0.30950228161675603</v>
      </c>
      <c r="U60" s="3" t="s">
        <v>745</v>
      </c>
    </row>
    <row r="61" spans="1:21" x14ac:dyDescent="0.2">
      <c r="A61" s="5" t="s">
        <v>650</v>
      </c>
      <c r="B61" s="3" t="s">
        <v>745</v>
      </c>
      <c r="C61" s="3" t="s">
        <v>745</v>
      </c>
      <c r="D61" s="3" t="s">
        <v>745</v>
      </c>
      <c r="E61" s="3" t="s">
        <v>745</v>
      </c>
      <c r="F61" s="3" t="s">
        <v>745</v>
      </c>
      <c r="G61" s="3" t="s">
        <v>745</v>
      </c>
      <c r="H61" s="3" t="s">
        <v>745</v>
      </c>
      <c r="I61" s="3" t="s">
        <v>745</v>
      </c>
      <c r="J61" s="3" t="s">
        <v>745</v>
      </c>
      <c r="K61" s="3" t="s">
        <v>745</v>
      </c>
      <c r="L61" s="3" t="s">
        <v>745</v>
      </c>
      <c r="M61" s="3" t="s">
        <v>745</v>
      </c>
      <c r="N61" s="3" t="s">
        <v>745</v>
      </c>
      <c r="O61" s="3">
        <v>-0.19507804246728</v>
      </c>
      <c r="P61" s="3">
        <v>-0.257533845590114</v>
      </c>
      <c r="Q61" s="3" t="s">
        <v>745</v>
      </c>
      <c r="R61" s="3">
        <v>-0.209216100584525</v>
      </c>
      <c r="S61" s="3">
        <v>-0.518237722248726</v>
      </c>
      <c r="T61" s="3">
        <v>-0.83663362331360003</v>
      </c>
      <c r="U61" s="3">
        <v>-0.72900839510953597</v>
      </c>
    </row>
    <row r="62" spans="1:21" x14ac:dyDescent="0.2">
      <c r="A62" s="5" t="s">
        <v>674</v>
      </c>
      <c r="B62" s="3" t="s">
        <v>745</v>
      </c>
      <c r="C62" s="3">
        <v>0.34972217837054898</v>
      </c>
      <c r="D62" s="3" t="s">
        <v>745</v>
      </c>
      <c r="E62" s="3" t="s">
        <v>745</v>
      </c>
      <c r="F62" s="3">
        <v>-0.21012799518740399</v>
      </c>
      <c r="G62" s="3">
        <v>-0.41132448124241799</v>
      </c>
      <c r="H62" s="3" t="s">
        <v>745</v>
      </c>
      <c r="I62" s="3" t="s">
        <v>745</v>
      </c>
      <c r="J62" s="3">
        <v>-0.36470758910969597</v>
      </c>
      <c r="K62" s="3" t="s">
        <v>745</v>
      </c>
      <c r="L62" s="3" t="s">
        <v>745</v>
      </c>
      <c r="M62" s="3">
        <v>-0.28598025812552602</v>
      </c>
      <c r="N62" s="3" t="s">
        <v>745</v>
      </c>
      <c r="O62" s="3" t="s">
        <v>745</v>
      </c>
      <c r="P62" s="3" t="s">
        <v>745</v>
      </c>
      <c r="Q62" s="3">
        <v>-0.68798703178548304</v>
      </c>
      <c r="R62" s="3">
        <v>-0.420450722596518</v>
      </c>
      <c r="S62" s="3" t="s">
        <v>745</v>
      </c>
      <c r="T62" s="3">
        <v>-0.61533082615318102</v>
      </c>
      <c r="U62" s="3" t="s">
        <v>745</v>
      </c>
    </row>
    <row r="63" spans="1:21" x14ac:dyDescent="0.2">
      <c r="A63" s="5" t="s">
        <v>619</v>
      </c>
      <c r="B63" s="3" t="s">
        <v>745</v>
      </c>
      <c r="C63" s="3">
        <v>-0.16242996547893099</v>
      </c>
      <c r="D63" s="3" t="s">
        <v>745</v>
      </c>
      <c r="E63" s="3">
        <v>-0.248441641092884</v>
      </c>
      <c r="F63" s="3" t="s">
        <v>745</v>
      </c>
      <c r="G63" s="3">
        <v>-0.222917614032657</v>
      </c>
      <c r="H63" s="3">
        <v>-0.175126998888324</v>
      </c>
      <c r="I63" s="3">
        <v>-0.23746602022440899</v>
      </c>
      <c r="J63" s="3">
        <v>-0.27882993611656798</v>
      </c>
      <c r="K63" s="3">
        <v>-0.26898468690642102</v>
      </c>
      <c r="L63" s="3">
        <v>-0.196455278791696</v>
      </c>
      <c r="M63" s="3">
        <v>-0.39353705329472799</v>
      </c>
      <c r="N63" s="3" t="s">
        <v>745</v>
      </c>
      <c r="O63" s="3">
        <v>-0.210988252200945</v>
      </c>
      <c r="P63" s="3" t="s">
        <v>745</v>
      </c>
      <c r="Q63" s="3" t="s">
        <v>745</v>
      </c>
      <c r="R63" s="3">
        <v>-0.189984563904631</v>
      </c>
      <c r="S63" s="3" t="s">
        <v>745</v>
      </c>
      <c r="T63" s="3" t="s">
        <v>745</v>
      </c>
      <c r="U63" s="3" t="s">
        <v>745</v>
      </c>
    </row>
    <row r="64" spans="1:21" x14ac:dyDescent="0.2">
      <c r="A64" s="5" t="s">
        <v>621</v>
      </c>
      <c r="B64" s="3" t="s">
        <v>745</v>
      </c>
      <c r="C64" s="3">
        <v>-0.18829451545859899</v>
      </c>
      <c r="D64" s="3" t="s">
        <v>745</v>
      </c>
      <c r="E64" s="3">
        <v>-0.254507153413564</v>
      </c>
      <c r="F64" s="3" t="s">
        <v>745</v>
      </c>
      <c r="G64" s="3">
        <v>-0.271740985205427</v>
      </c>
      <c r="H64" s="3" t="s">
        <v>745</v>
      </c>
      <c r="I64" s="3" t="s">
        <v>745</v>
      </c>
      <c r="J64" s="3">
        <v>-0.20179400233049599</v>
      </c>
      <c r="K64" s="3">
        <v>-0.320419657107544</v>
      </c>
      <c r="L64" s="3" t="s">
        <v>745</v>
      </c>
      <c r="M64" s="3">
        <v>-0.21460225194086099</v>
      </c>
      <c r="N64" s="3">
        <v>-0.25790906106949701</v>
      </c>
      <c r="O64" s="3">
        <v>-0.25588772626575901</v>
      </c>
      <c r="P64" s="3" t="s">
        <v>745</v>
      </c>
      <c r="Q64" s="3" t="s">
        <v>745</v>
      </c>
      <c r="R64" s="3" t="s">
        <v>745</v>
      </c>
      <c r="S64" s="3">
        <v>-0.33180343956179997</v>
      </c>
      <c r="T64" s="3">
        <v>-0.251382456435645</v>
      </c>
      <c r="U64" s="3" t="s">
        <v>745</v>
      </c>
    </row>
    <row r="65" spans="1:21" x14ac:dyDescent="0.2">
      <c r="A65" s="5" t="s">
        <v>473</v>
      </c>
      <c r="B65" s="3">
        <v>-0.63354781382793102</v>
      </c>
      <c r="C65" s="3">
        <v>-0.32753700412207198</v>
      </c>
      <c r="D65" s="3">
        <v>-0.560189234470574</v>
      </c>
      <c r="E65" s="3">
        <v>-0.64912442517041202</v>
      </c>
      <c r="F65" s="3" t="s">
        <v>745</v>
      </c>
      <c r="G65" s="3">
        <v>-0.360335653372581</v>
      </c>
      <c r="H65" s="3" t="s">
        <v>745</v>
      </c>
      <c r="I65" s="3" t="s">
        <v>745</v>
      </c>
      <c r="J65" s="3" t="s">
        <v>745</v>
      </c>
      <c r="K65" s="3" t="s">
        <v>745</v>
      </c>
      <c r="L65" s="3" t="s">
        <v>745</v>
      </c>
      <c r="M65" s="3" t="s">
        <v>745</v>
      </c>
      <c r="N65" s="3" t="s">
        <v>745</v>
      </c>
      <c r="O65" s="3" t="s">
        <v>745</v>
      </c>
      <c r="P65" s="3" t="s">
        <v>745</v>
      </c>
      <c r="Q65" s="3" t="s">
        <v>745</v>
      </c>
      <c r="R65" s="3" t="s">
        <v>745</v>
      </c>
      <c r="S65" s="3" t="s">
        <v>745</v>
      </c>
      <c r="T65" s="3" t="s">
        <v>745</v>
      </c>
      <c r="U65" s="3" t="s">
        <v>745</v>
      </c>
    </row>
    <row r="66" spans="1:21" x14ac:dyDescent="0.2">
      <c r="A66" s="5" t="s">
        <v>591</v>
      </c>
      <c r="B66" s="3" t="s">
        <v>745</v>
      </c>
      <c r="C66" s="3" t="s">
        <v>745</v>
      </c>
      <c r="D66" s="3" t="s">
        <v>745</v>
      </c>
      <c r="E66" s="3">
        <v>-0.30331756455848502</v>
      </c>
      <c r="F66" s="3">
        <v>-0.211135791507642</v>
      </c>
      <c r="G66" s="3" t="s">
        <v>745</v>
      </c>
      <c r="H66" s="3">
        <v>-0.21569805335742301</v>
      </c>
      <c r="I66" s="3" t="s">
        <v>745</v>
      </c>
      <c r="J66" s="3" t="s">
        <v>745</v>
      </c>
      <c r="K66" s="3" t="s">
        <v>745</v>
      </c>
      <c r="L66" s="3" t="s">
        <v>745</v>
      </c>
      <c r="M66" s="3">
        <v>-0.26323976231375901</v>
      </c>
      <c r="N66" s="3" t="s">
        <v>745</v>
      </c>
      <c r="O66" s="3">
        <v>-0.22085586784573</v>
      </c>
      <c r="P66" s="3">
        <v>-0.25479901823130702</v>
      </c>
      <c r="Q66" s="3">
        <v>-0.263539198960004</v>
      </c>
      <c r="R66" s="3" t="s">
        <v>745</v>
      </c>
      <c r="S66" s="3">
        <v>-0.26873127006863601</v>
      </c>
      <c r="T66" s="3">
        <v>-0.25180088841168302</v>
      </c>
      <c r="U66" s="3">
        <v>-0.26490658199181499</v>
      </c>
    </row>
    <row r="67" spans="1:21" x14ac:dyDescent="0.2">
      <c r="A67" s="5" t="s">
        <v>673</v>
      </c>
      <c r="B67" s="3" t="s">
        <v>745</v>
      </c>
      <c r="C67" s="3" t="s">
        <v>745</v>
      </c>
      <c r="D67" s="3">
        <v>-0.243097692103172</v>
      </c>
      <c r="E67" s="3" t="s">
        <v>745</v>
      </c>
      <c r="F67" s="3" t="s">
        <v>745</v>
      </c>
      <c r="G67" s="3" t="s">
        <v>745</v>
      </c>
      <c r="H67" s="3">
        <v>-0.29667147049030901</v>
      </c>
      <c r="I67" s="3">
        <v>-0.348056483282844</v>
      </c>
      <c r="J67" s="3">
        <v>-0.290105165356978</v>
      </c>
      <c r="K67" s="3">
        <v>-0.26046661109975899</v>
      </c>
      <c r="L67" s="3" t="s">
        <v>745</v>
      </c>
      <c r="M67" s="3" t="s">
        <v>745</v>
      </c>
      <c r="N67" s="3" t="s">
        <v>745</v>
      </c>
      <c r="O67" s="3" t="s">
        <v>745</v>
      </c>
      <c r="P67" s="3" t="s">
        <v>745</v>
      </c>
      <c r="Q67" s="3">
        <v>-0.52561608790009595</v>
      </c>
      <c r="R67" s="3">
        <v>-0.53191007722897798</v>
      </c>
      <c r="S67" s="3" t="s">
        <v>745</v>
      </c>
      <c r="T67" s="3" t="s">
        <v>745</v>
      </c>
      <c r="U67" s="3" t="s">
        <v>745</v>
      </c>
    </row>
    <row r="68" spans="1:21" x14ac:dyDescent="0.2">
      <c r="A68" s="5" t="s">
        <v>624</v>
      </c>
      <c r="B68" s="3" t="s">
        <v>745</v>
      </c>
      <c r="C68" s="3" t="s">
        <v>745</v>
      </c>
      <c r="D68" s="3" t="s">
        <v>745</v>
      </c>
      <c r="E68" s="3" t="s">
        <v>745</v>
      </c>
      <c r="F68" s="3" t="s">
        <v>745</v>
      </c>
      <c r="G68" s="3" t="s">
        <v>745</v>
      </c>
      <c r="H68" s="3" t="s">
        <v>745</v>
      </c>
      <c r="I68" s="3">
        <v>-0.35821631496122802</v>
      </c>
      <c r="J68" s="3" t="s">
        <v>745</v>
      </c>
      <c r="K68" s="3" t="s">
        <v>745</v>
      </c>
      <c r="L68" s="3">
        <v>-0.32478493740821301</v>
      </c>
      <c r="M68" s="3">
        <v>-0.29820079194994897</v>
      </c>
      <c r="N68" s="3">
        <v>-0.25500127707864501</v>
      </c>
      <c r="O68" s="3" t="s">
        <v>745</v>
      </c>
      <c r="P68" s="3" t="s">
        <v>745</v>
      </c>
      <c r="Q68" s="3">
        <v>-0.36340313482016101</v>
      </c>
      <c r="R68" s="3">
        <v>-0.26457473249340402</v>
      </c>
      <c r="S68" s="3">
        <v>-0.25664097673788</v>
      </c>
      <c r="T68" s="3">
        <v>-0.35575924086610899</v>
      </c>
      <c r="U68" s="3" t="s">
        <v>745</v>
      </c>
    </row>
    <row r="69" spans="1:21" x14ac:dyDescent="0.2">
      <c r="A69" s="5" t="s">
        <v>629</v>
      </c>
      <c r="B69" s="3" t="s">
        <v>745</v>
      </c>
      <c r="C69" s="3" t="s">
        <v>745</v>
      </c>
      <c r="D69" s="3" t="s">
        <v>745</v>
      </c>
      <c r="E69" s="3" t="s">
        <v>745</v>
      </c>
      <c r="F69" s="3">
        <v>-0.23782585761019601</v>
      </c>
      <c r="G69" s="3">
        <v>-0.22724587575145799</v>
      </c>
      <c r="H69" s="3" t="s">
        <v>745</v>
      </c>
      <c r="I69" s="3">
        <v>-0.23714502685001901</v>
      </c>
      <c r="J69" s="3">
        <v>-0.23498857470176701</v>
      </c>
      <c r="K69" s="3" t="s">
        <v>745</v>
      </c>
      <c r="L69" s="3" t="s">
        <v>745</v>
      </c>
      <c r="M69" s="3">
        <v>-0.31555540942508198</v>
      </c>
      <c r="N69" s="3">
        <v>-0.29135368687101998</v>
      </c>
      <c r="O69" s="3" t="s">
        <v>745</v>
      </c>
      <c r="P69" s="3">
        <v>-0.25994320832455198</v>
      </c>
      <c r="Q69" s="3" t="s">
        <v>745</v>
      </c>
      <c r="R69" s="3" t="s">
        <v>745</v>
      </c>
      <c r="S69" s="3">
        <v>-0.21978714407368299</v>
      </c>
      <c r="T69" s="3" t="s">
        <v>745</v>
      </c>
      <c r="U69" s="3">
        <v>-0.28107575935168699</v>
      </c>
    </row>
    <row r="70" spans="1:21" x14ac:dyDescent="0.2">
      <c r="A70" s="5" t="s">
        <v>465</v>
      </c>
      <c r="B70" s="3">
        <v>-0.39616121931429699</v>
      </c>
      <c r="C70" s="3" t="s">
        <v>745</v>
      </c>
      <c r="D70" s="3" t="s">
        <v>745</v>
      </c>
      <c r="E70" s="3" t="s">
        <v>745</v>
      </c>
      <c r="F70" s="3" t="s">
        <v>745</v>
      </c>
      <c r="G70" s="3">
        <v>-0.264474394286006</v>
      </c>
      <c r="H70" s="3" t="s">
        <v>745</v>
      </c>
      <c r="I70" s="3" t="s">
        <v>745</v>
      </c>
      <c r="J70" s="3">
        <v>-0.28218229900130298</v>
      </c>
      <c r="K70" s="3">
        <v>-0.23166637799013101</v>
      </c>
      <c r="L70" s="3" t="s">
        <v>745</v>
      </c>
      <c r="M70" s="3">
        <v>-0.60626307807145596</v>
      </c>
      <c r="N70" s="3" t="s">
        <v>745</v>
      </c>
      <c r="O70" s="3" t="s">
        <v>745</v>
      </c>
      <c r="P70" s="3" t="s">
        <v>745</v>
      </c>
      <c r="Q70" s="3">
        <v>-0.43652461090684103</v>
      </c>
      <c r="R70" s="3" t="s">
        <v>745</v>
      </c>
      <c r="S70" s="3" t="s">
        <v>745</v>
      </c>
      <c r="T70" s="3" t="s">
        <v>745</v>
      </c>
      <c r="U70" s="3" t="s">
        <v>745</v>
      </c>
    </row>
    <row r="71" spans="1:21" x14ac:dyDescent="0.2">
      <c r="A71" s="5" t="s">
        <v>594</v>
      </c>
      <c r="B71" s="3" t="s">
        <v>745</v>
      </c>
      <c r="C71" s="3" t="s">
        <v>745</v>
      </c>
      <c r="D71" s="3" t="s">
        <v>745</v>
      </c>
      <c r="E71" s="3">
        <v>-0.27645611422611099</v>
      </c>
      <c r="F71" s="3" t="s">
        <v>745</v>
      </c>
      <c r="G71" s="3" t="s">
        <v>745</v>
      </c>
      <c r="H71" s="3">
        <v>-0.22042443619025001</v>
      </c>
      <c r="I71" s="3" t="s">
        <v>745</v>
      </c>
      <c r="J71" s="3">
        <v>-0.25958288391051898</v>
      </c>
      <c r="K71" s="3" t="s">
        <v>745</v>
      </c>
      <c r="L71" s="3">
        <v>-0.25612553601985399</v>
      </c>
      <c r="M71" s="3">
        <v>-0.32569924146630203</v>
      </c>
      <c r="N71" s="3" t="s">
        <v>745</v>
      </c>
      <c r="O71" s="3" t="s">
        <v>745</v>
      </c>
      <c r="P71" s="3">
        <v>-0.23051901962798199</v>
      </c>
      <c r="Q71" s="3">
        <v>-0.34072640224572798</v>
      </c>
      <c r="R71" s="3" t="s">
        <v>745</v>
      </c>
      <c r="S71" s="3" t="s">
        <v>745</v>
      </c>
      <c r="T71" s="3">
        <v>-0.19927513545870801</v>
      </c>
      <c r="U71" s="3" t="s">
        <v>745</v>
      </c>
    </row>
    <row r="72" spans="1:21" x14ac:dyDescent="0.2">
      <c r="A72" s="5" t="s">
        <v>542</v>
      </c>
      <c r="B72" s="3" t="s">
        <v>745</v>
      </c>
      <c r="C72" s="3" t="s">
        <v>745</v>
      </c>
      <c r="D72" s="3">
        <v>-0.27009179901763802</v>
      </c>
      <c r="E72" s="3">
        <v>-0.27560276514590198</v>
      </c>
      <c r="F72" s="3">
        <v>-0.32538971136908201</v>
      </c>
      <c r="G72" s="3" t="s">
        <v>745</v>
      </c>
      <c r="H72" s="3">
        <v>-0.27968783265121699</v>
      </c>
      <c r="I72" s="3">
        <v>-0.28273674610752397</v>
      </c>
      <c r="J72" s="3" t="s">
        <v>745</v>
      </c>
      <c r="K72" s="3" t="s">
        <v>745</v>
      </c>
      <c r="L72" s="3" t="s">
        <v>745</v>
      </c>
      <c r="M72" s="3" t="s">
        <v>745</v>
      </c>
      <c r="N72" s="3" t="s">
        <v>745</v>
      </c>
      <c r="O72" s="3">
        <v>-0.30391126499483401</v>
      </c>
      <c r="P72" s="3" t="s">
        <v>745</v>
      </c>
      <c r="Q72" s="3" t="s">
        <v>745</v>
      </c>
      <c r="R72" s="3" t="s">
        <v>745</v>
      </c>
      <c r="S72" s="3" t="s">
        <v>745</v>
      </c>
      <c r="T72" s="3">
        <v>-0.28277309101135201</v>
      </c>
      <c r="U72" s="3" t="s">
        <v>745</v>
      </c>
    </row>
    <row r="73" spans="1:21" x14ac:dyDescent="0.2">
      <c r="A73" s="5" t="s">
        <v>464</v>
      </c>
      <c r="B73" s="3">
        <v>-0.252754698577212</v>
      </c>
      <c r="C73" s="3" t="s">
        <v>745</v>
      </c>
      <c r="D73" s="3" t="s">
        <v>745</v>
      </c>
      <c r="E73" s="3">
        <v>-0.20429769328959799</v>
      </c>
      <c r="F73" s="3" t="s">
        <v>745</v>
      </c>
      <c r="G73" s="3">
        <v>-0.224856730830052</v>
      </c>
      <c r="H73" s="3">
        <v>-0.226097755697343</v>
      </c>
      <c r="I73" s="3" t="s">
        <v>745</v>
      </c>
      <c r="J73" s="3">
        <v>-0.27043209800528201</v>
      </c>
      <c r="K73" s="3">
        <v>-0.23535638086928901</v>
      </c>
      <c r="L73" s="3" t="s">
        <v>745</v>
      </c>
      <c r="M73" s="3">
        <v>-0.28807041220078999</v>
      </c>
      <c r="N73" s="3" t="s">
        <v>745</v>
      </c>
      <c r="O73" s="3" t="s">
        <v>745</v>
      </c>
      <c r="P73" s="3" t="s">
        <v>745</v>
      </c>
      <c r="Q73" s="3">
        <v>-0.29365873994312403</v>
      </c>
      <c r="R73" s="3" t="s">
        <v>745</v>
      </c>
      <c r="S73" s="3" t="s">
        <v>745</v>
      </c>
      <c r="T73" s="3" t="s">
        <v>745</v>
      </c>
      <c r="U73" s="3" t="s">
        <v>745</v>
      </c>
    </row>
    <row r="74" spans="1:21" x14ac:dyDescent="0.2">
      <c r="A74" s="5" t="s">
        <v>543</v>
      </c>
      <c r="B74" s="3" t="s">
        <v>745</v>
      </c>
      <c r="C74" s="3">
        <v>-0.263395809588505</v>
      </c>
      <c r="D74" s="3">
        <v>-0.220073629823996</v>
      </c>
      <c r="E74" s="3">
        <v>-0.27053928527583498</v>
      </c>
      <c r="F74" s="3">
        <v>-0.270247200203449</v>
      </c>
      <c r="G74" s="3">
        <v>-0.22651724200842099</v>
      </c>
      <c r="H74" s="3">
        <v>-0.239860398279228</v>
      </c>
      <c r="I74" s="3" t="s">
        <v>745</v>
      </c>
      <c r="J74" s="3" t="s">
        <v>745</v>
      </c>
      <c r="K74" s="3">
        <v>-0.18603761907057501</v>
      </c>
      <c r="L74" s="3" t="s">
        <v>745</v>
      </c>
      <c r="M74" s="3" t="s">
        <v>745</v>
      </c>
      <c r="N74" s="3" t="s">
        <v>745</v>
      </c>
      <c r="O74" s="3">
        <v>-0.25039715879823199</v>
      </c>
      <c r="P74" s="3" t="s">
        <v>745</v>
      </c>
      <c r="Q74" s="3" t="s">
        <v>745</v>
      </c>
      <c r="R74" s="3" t="s">
        <v>745</v>
      </c>
      <c r="S74" s="3" t="s">
        <v>745</v>
      </c>
      <c r="T74" s="3" t="s">
        <v>745</v>
      </c>
      <c r="U74" s="3" t="s">
        <v>745</v>
      </c>
    </row>
    <row r="75" spans="1:21" x14ac:dyDescent="0.2">
      <c r="A75" s="5" t="s">
        <v>637</v>
      </c>
      <c r="B75" s="3" t="s">
        <v>745</v>
      </c>
      <c r="C75" s="3" t="s">
        <v>745</v>
      </c>
      <c r="D75" s="3" t="s">
        <v>745</v>
      </c>
      <c r="E75" s="3" t="s">
        <v>745</v>
      </c>
      <c r="F75" s="3">
        <v>-0.96606965492611696</v>
      </c>
      <c r="G75" s="3">
        <v>-0.95667046645575105</v>
      </c>
      <c r="H75" s="3" t="s">
        <v>745</v>
      </c>
      <c r="I75" s="3" t="s">
        <v>745</v>
      </c>
      <c r="J75" s="3" t="s">
        <v>745</v>
      </c>
      <c r="K75" s="3" t="s">
        <v>745</v>
      </c>
      <c r="L75" s="3" t="s">
        <v>745</v>
      </c>
      <c r="M75" s="3" t="s">
        <v>745</v>
      </c>
      <c r="N75" s="3" t="s">
        <v>745</v>
      </c>
      <c r="O75" s="3" t="s">
        <v>745</v>
      </c>
      <c r="P75" s="3" t="s">
        <v>745</v>
      </c>
      <c r="Q75" s="3" t="s">
        <v>745</v>
      </c>
      <c r="R75" s="3" t="s">
        <v>745</v>
      </c>
      <c r="S75" s="3" t="s">
        <v>745</v>
      </c>
      <c r="T75" s="3" t="s">
        <v>745</v>
      </c>
      <c r="U75" s="3" t="s">
        <v>745</v>
      </c>
    </row>
    <row r="76" spans="1:21" x14ac:dyDescent="0.2">
      <c r="A76" s="5" t="s">
        <v>652</v>
      </c>
      <c r="B76" s="3">
        <v>-0.35437689465996303</v>
      </c>
      <c r="C76" s="3" t="s">
        <v>745</v>
      </c>
      <c r="D76" s="3" t="s">
        <v>745</v>
      </c>
      <c r="E76" s="3" t="s">
        <v>745</v>
      </c>
      <c r="F76" s="3" t="s">
        <v>745</v>
      </c>
      <c r="G76" s="3" t="s">
        <v>745</v>
      </c>
      <c r="H76" s="3" t="s">
        <v>745</v>
      </c>
      <c r="I76" s="3">
        <v>-0.42236614464440497</v>
      </c>
      <c r="J76" s="3" t="s">
        <v>745</v>
      </c>
      <c r="K76" s="3" t="s">
        <v>745</v>
      </c>
      <c r="L76" s="3">
        <v>-0.38057039562935802</v>
      </c>
      <c r="M76" s="3" t="s">
        <v>745</v>
      </c>
      <c r="N76" s="3" t="s">
        <v>745</v>
      </c>
      <c r="O76" s="3" t="s">
        <v>745</v>
      </c>
      <c r="P76" s="3" t="s">
        <v>745</v>
      </c>
      <c r="Q76" s="3" t="s">
        <v>745</v>
      </c>
      <c r="R76" s="3" t="s">
        <v>745</v>
      </c>
      <c r="S76" s="3" t="s">
        <v>745</v>
      </c>
      <c r="T76" s="3">
        <v>-0.41501814536842002</v>
      </c>
      <c r="U76" s="3">
        <v>-0.346927311867543</v>
      </c>
    </row>
    <row r="77" spans="1:21" x14ac:dyDescent="0.2">
      <c r="A77" s="5" t="s">
        <v>468</v>
      </c>
      <c r="B77" s="3">
        <v>-0.43553623404769598</v>
      </c>
      <c r="C77" s="3" t="s">
        <v>745</v>
      </c>
      <c r="D77" s="3" t="s">
        <v>745</v>
      </c>
      <c r="E77" s="3" t="s">
        <v>745</v>
      </c>
      <c r="F77" s="3" t="s">
        <v>745</v>
      </c>
      <c r="G77" s="3" t="s">
        <v>745</v>
      </c>
      <c r="H77" s="3" t="s">
        <v>745</v>
      </c>
      <c r="I77" s="3" t="s">
        <v>745</v>
      </c>
      <c r="J77" s="3">
        <v>-0.246030285912991</v>
      </c>
      <c r="K77" s="3" t="s">
        <v>745</v>
      </c>
      <c r="L77" s="3" t="s">
        <v>745</v>
      </c>
      <c r="M77" s="3">
        <v>-0.32500785487179001</v>
      </c>
      <c r="N77" s="3">
        <v>-0.24304495918515101</v>
      </c>
      <c r="O77" s="3" t="s">
        <v>745</v>
      </c>
      <c r="P77" s="3" t="s">
        <v>745</v>
      </c>
      <c r="Q77" s="3">
        <v>-0.37634960377744697</v>
      </c>
      <c r="R77" s="3" t="s">
        <v>745</v>
      </c>
      <c r="S77" s="3" t="s">
        <v>745</v>
      </c>
      <c r="T77" s="3">
        <v>-0.232704702606638</v>
      </c>
      <c r="U77" s="3" t="s">
        <v>745</v>
      </c>
    </row>
    <row r="78" spans="1:21" x14ac:dyDescent="0.2">
      <c r="A78" s="5" t="s">
        <v>669</v>
      </c>
      <c r="B78" s="3" t="s">
        <v>745</v>
      </c>
      <c r="C78" s="3">
        <v>-0.208459971063749</v>
      </c>
      <c r="D78" s="3" t="s">
        <v>745</v>
      </c>
      <c r="E78" s="3" t="s">
        <v>745</v>
      </c>
      <c r="F78" s="3" t="s">
        <v>745</v>
      </c>
      <c r="G78" s="3" t="s">
        <v>745</v>
      </c>
      <c r="H78" s="3">
        <v>-0.29961347782380598</v>
      </c>
      <c r="I78" s="3" t="s">
        <v>745</v>
      </c>
      <c r="J78" s="3" t="s">
        <v>745</v>
      </c>
      <c r="K78" s="3" t="s">
        <v>745</v>
      </c>
      <c r="L78" s="3" t="s">
        <v>745</v>
      </c>
      <c r="M78" s="3">
        <v>-0.25977634054772503</v>
      </c>
      <c r="N78" s="3" t="s">
        <v>745</v>
      </c>
      <c r="O78" s="3" t="s">
        <v>745</v>
      </c>
      <c r="P78" s="3">
        <v>-0.223917011506546</v>
      </c>
      <c r="Q78" s="3">
        <v>-0.39962141839808601</v>
      </c>
      <c r="R78" s="3">
        <v>-0.23030523251087301</v>
      </c>
      <c r="S78" s="3" t="s">
        <v>745</v>
      </c>
      <c r="T78" s="3">
        <v>-0.23611390744996699</v>
      </c>
      <c r="U78" s="3" t="s">
        <v>745</v>
      </c>
    </row>
    <row r="79" spans="1:21" x14ac:dyDescent="0.2">
      <c r="A79" s="5" t="s">
        <v>569</v>
      </c>
      <c r="B79" s="3" t="s">
        <v>745</v>
      </c>
      <c r="C79" s="3">
        <v>-0.20584865108787301</v>
      </c>
      <c r="D79" s="3" t="s">
        <v>745</v>
      </c>
      <c r="E79" s="3" t="s">
        <v>745</v>
      </c>
      <c r="F79" s="3" t="s">
        <v>745</v>
      </c>
      <c r="G79" s="3" t="s">
        <v>745</v>
      </c>
      <c r="H79" s="3">
        <v>-0.238825186585025</v>
      </c>
      <c r="I79" s="3">
        <v>-0.331457678604064</v>
      </c>
      <c r="J79" s="3" t="s">
        <v>745</v>
      </c>
      <c r="K79" s="3">
        <v>-0.21581295608982601</v>
      </c>
      <c r="L79" s="3" t="s">
        <v>745</v>
      </c>
      <c r="M79" s="3" t="s">
        <v>745</v>
      </c>
      <c r="N79" s="3" t="s">
        <v>745</v>
      </c>
      <c r="O79" s="3">
        <v>-0.27764388024507403</v>
      </c>
      <c r="P79" s="3">
        <v>-0.3195997931374</v>
      </c>
      <c r="Q79" s="3" t="s">
        <v>745</v>
      </c>
      <c r="R79" s="3" t="s">
        <v>745</v>
      </c>
      <c r="S79" s="3">
        <v>-0.224520831198042</v>
      </c>
      <c r="T79" s="3" t="s">
        <v>745</v>
      </c>
      <c r="U79" s="3" t="s">
        <v>745</v>
      </c>
    </row>
    <row r="80" spans="1:21" x14ac:dyDescent="0.2">
      <c r="A80" s="5" t="s">
        <v>670</v>
      </c>
      <c r="B80" s="3" t="s">
        <v>745</v>
      </c>
      <c r="C80" s="3" t="s">
        <v>745</v>
      </c>
      <c r="D80" s="3" t="s">
        <v>745</v>
      </c>
      <c r="E80" s="3" t="s">
        <v>745</v>
      </c>
      <c r="F80" s="3" t="s">
        <v>745</v>
      </c>
      <c r="G80" s="3" t="s">
        <v>745</v>
      </c>
      <c r="H80" s="3">
        <v>-0.25313277856255401</v>
      </c>
      <c r="I80" s="3" t="s">
        <v>745</v>
      </c>
      <c r="J80" s="3">
        <v>-0.27443831228501397</v>
      </c>
      <c r="K80" s="3">
        <v>-0.26359556765442499</v>
      </c>
      <c r="L80" s="3">
        <v>-0.27002329135930297</v>
      </c>
      <c r="M80" s="3" t="s">
        <v>745</v>
      </c>
      <c r="N80" s="3" t="s">
        <v>745</v>
      </c>
      <c r="O80" s="3" t="s">
        <v>745</v>
      </c>
      <c r="P80" s="3" t="s">
        <v>745</v>
      </c>
      <c r="Q80" s="3">
        <v>-0.27755017736952697</v>
      </c>
      <c r="R80" s="3">
        <v>-0.24185365309798801</v>
      </c>
      <c r="S80" s="3" t="s">
        <v>745</v>
      </c>
      <c r="T80" s="3" t="s">
        <v>745</v>
      </c>
      <c r="U80" s="3">
        <v>-0.220062828446008</v>
      </c>
    </row>
    <row r="81" spans="1:21" x14ac:dyDescent="0.2">
      <c r="A81" s="5" t="s">
        <v>648</v>
      </c>
      <c r="B81" s="3" t="s">
        <v>745</v>
      </c>
      <c r="C81" s="3" t="s">
        <v>745</v>
      </c>
      <c r="D81" s="3" t="s">
        <v>745</v>
      </c>
      <c r="E81" s="3" t="s">
        <v>745</v>
      </c>
      <c r="F81" s="3" t="s">
        <v>745</v>
      </c>
      <c r="G81" s="3" t="s">
        <v>745</v>
      </c>
      <c r="H81" s="3" t="s">
        <v>745</v>
      </c>
      <c r="I81" s="3" t="s">
        <v>745</v>
      </c>
      <c r="J81" s="3" t="s">
        <v>745</v>
      </c>
      <c r="K81" s="3">
        <v>-0.220049307318953</v>
      </c>
      <c r="L81" s="3" t="s">
        <v>745</v>
      </c>
      <c r="M81" s="3">
        <v>-0.275569738716407</v>
      </c>
      <c r="N81" s="3">
        <v>-0.188997914420383</v>
      </c>
      <c r="O81" s="3" t="s">
        <v>745</v>
      </c>
      <c r="P81" s="3">
        <v>-0.248485687809963</v>
      </c>
      <c r="Q81" s="3" t="s">
        <v>745</v>
      </c>
      <c r="R81" s="3" t="s">
        <v>745</v>
      </c>
      <c r="S81" s="3">
        <v>-0.27092474071200801</v>
      </c>
      <c r="T81" s="3">
        <v>-0.29193157947308102</v>
      </c>
      <c r="U81" s="3">
        <v>-0.29272129003408498</v>
      </c>
    </row>
    <row r="82" spans="1:21" x14ac:dyDescent="0.2">
      <c r="A82" s="5" t="s">
        <v>456</v>
      </c>
      <c r="B82" s="3" t="s">
        <v>745</v>
      </c>
      <c r="C82" s="3" t="s">
        <v>745</v>
      </c>
      <c r="D82" s="3" t="s">
        <v>745</v>
      </c>
      <c r="E82" s="3" t="s">
        <v>745</v>
      </c>
      <c r="F82" s="3" t="s">
        <v>745</v>
      </c>
      <c r="G82" s="3">
        <v>-0.32868227733439798</v>
      </c>
      <c r="H82" s="3" t="s">
        <v>745</v>
      </c>
      <c r="I82" s="3" t="s">
        <v>745</v>
      </c>
      <c r="J82" s="3" t="s">
        <v>745</v>
      </c>
      <c r="K82" s="3" t="s">
        <v>745</v>
      </c>
      <c r="L82" s="3" t="s">
        <v>745</v>
      </c>
      <c r="M82" s="3" t="s">
        <v>745</v>
      </c>
      <c r="N82" s="3" t="s">
        <v>745</v>
      </c>
      <c r="O82" s="3">
        <v>-0.19444389130503001</v>
      </c>
      <c r="P82" s="3" t="s">
        <v>745</v>
      </c>
      <c r="Q82" s="3" t="s">
        <v>745</v>
      </c>
      <c r="R82" s="3">
        <v>-0.314103654720367</v>
      </c>
      <c r="S82" s="3">
        <v>-0.42767109394195002</v>
      </c>
      <c r="T82" s="3">
        <v>-0.52071539912015496</v>
      </c>
      <c r="U82" s="3" t="s">
        <v>745</v>
      </c>
    </row>
    <row r="83" spans="1:21" x14ac:dyDescent="0.2">
      <c r="A83" s="5" t="s">
        <v>643</v>
      </c>
      <c r="B83" s="3" t="s">
        <v>745</v>
      </c>
      <c r="C83" s="3" t="s">
        <v>745</v>
      </c>
      <c r="D83" s="3" t="s">
        <v>745</v>
      </c>
      <c r="E83" s="3">
        <v>-0.246768637924662</v>
      </c>
      <c r="F83" s="3" t="s">
        <v>745</v>
      </c>
      <c r="G83" s="3" t="s">
        <v>745</v>
      </c>
      <c r="H83" s="3" t="s">
        <v>745</v>
      </c>
      <c r="I83" s="3">
        <v>-0.29528381613946603</v>
      </c>
      <c r="J83" s="3" t="s">
        <v>745</v>
      </c>
      <c r="K83" s="3" t="s">
        <v>745</v>
      </c>
      <c r="L83" s="3">
        <v>-0.26396099195406603</v>
      </c>
      <c r="M83" s="3" t="s">
        <v>745</v>
      </c>
      <c r="N83" s="3">
        <v>-0.214274809511112</v>
      </c>
      <c r="O83" s="3" t="s">
        <v>745</v>
      </c>
      <c r="P83" s="3">
        <v>-0.23514163709331001</v>
      </c>
      <c r="Q83" s="3" t="s">
        <v>745</v>
      </c>
      <c r="R83" s="3">
        <v>-0.28425072432934201</v>
      </c>
      <c r="S83" s="3" t="s">
        <v>745</v>
      </c>
      <c r="T83" s="3">
        <v>-0.245570140800345</v>
      </c>
      <c r="U83" s="3" t="s">
        <v>745</v>
      </c>
    </row>
    <row r="84" spans="1:21" x14ac:dyDescent="0.2">
      <c r="A84" s="5" t="s">
        <v>572</v>
      </c>
      <c r="B84" s="3" t="s">
        <v>745</v>
      </c>
      <c r="C84" s="3" t="s">
        <v>745</v>
      </c>
      <c r="D84" s="3" t="s">
        <v>745</v>
      </c>
      <c r="E84" s="3" t="s">
        <v>745</v>
      </c>
      <c r="F84" s="3" t="s">
        <v>745</v>
      </c>
      <c r="G84" s="3" t="s">
        <v>745</v>
      </c>
      <c r="H84" s="3" t="s">
        <v>745</v>
      </c>
      <c r="I84" s="3" t="s">
        <v>745</v>
      </c>
      <c r="J84" s="3" t="s">
        <v>745</v>
      </c>
      <c r="K84" s="3" t="s">
        <v>745</v>
      </c>
      <c r="L84" s="3" t="s">
        <v>745</v>
      </c>
      <c r="M84" s="3" t="s">
        <v>745</v>
      </c>
      <c r="N84" s="3" t="s">
        <v>745</v>
      </c>
      <c r="O84" s="3">
        <v>-0.43729319837818398</v>
      </c>
      <c r="P84" s="3">
        <v>-0.48512269205235198</v>
      </c>
      <c r="Q84" s="3">
        <v>-0.40737503460091901</v>
      </c>
      <c r="R84" s="3" t="s">
        <v>745</v>
      </c>
      <c r="S84" s="3" t="s">
        <v>745</v>
      </c>
      <c r="T84" s="3" t="s">
        <v>745</v>
      </c>
      <c r="U84" s="3">
        <v>-0.40079289275531199</v>
      </c>
    </row>
    <row r="85" spans="1:21" x14ac:dyDescent="0.2">
      <c r="A85" s="5" t="s">
        <v>488</v>
      </c>
      <c r="B85" s="3" t="s">
        <v>745</v>
      </c>
      <c r="C85" s="3">
        <v>-0.30329182741733801</v>
      </c>
      <c r="D85" s="3">
        <v>-0.25813965885400703</v>
      </c>
      <c r="E85" s="3" t="s">
        <v>745</v>
      </c>
      <c r="F85" s="3" t="s">
        <v>745</v>
      </c>
      <c r="G85" s="3" t="s">
        <v>745</v>
      </c>
      <c r="H85" s="3">
        <v>-0.26602639697709202</v>
      </c>
      <c r="I85" s="3" t="s">
        <v>745</v>
      </c>
      <c r="J85" s="3" t="s">
        <v>745</v>
      </c>
      <c r="K85" s="3" t="s">
        <v>745</v>
      </c>
      <c r="L85" s="3" t="s">
        <v>745</v>
      </c>
      <c r="M85" s="3">
        <v>-0.371487276974584</v>
      </c>
      <c r="N85" s="3">
        <v>-0.202874651535737</v>
      </c>
      <c r="O85" s="3">
        <v>-0.232100279427016</v>
      </c>
      <c r="P85" s="3" t="s">
        <v>745</v>
      </c>
      <c r="Q85" s="3" t="s">
        <v>745</v>
      </c>
      <c r="R85" s="3" t="s">
        <v>745</v>
      </c>
      <c r="S85" s="3" t="s">
        <v>745</v>
      </c>
      <c r="T85" s="3" t="s">
        <v>745</v>
      </c>
      <c r="U85" s="3" t="s">
        <v>745</v>
      </c>
    </row>
    <row r="86" spans="1:21" x14ac:dyDescent="0.2">
      <c r="A86" s="5" t="s">
        <v>672</v>
      </c>
      <c r="B86" s="3" t="s">
        <v>745</v>
      </c>
      <c r="C86" s="3" t="s">
        <v>745</v>
      </c>
      <c r="D86" s="3" t="s">
        <v>745</v>
      </c>
      <c r="E86" s="3" t="s">
        <v>745</v>
      </c>
      <c r="F86" s="3" t="s">
        <v>745</v>
      </c>
      <c r="G86" s="3" t="s">
        <v>745</v>
      </c>
      <c r="H86" s="3">
        <v>-0.24843369077291</v>
      </c>
      <c r="I86" s="3">
        <v>-0.30211599546051998</v>
      </c>
      <c r="J86" s="3" t="s">
        <v>745</v>
      </c>
      <c r="K86" s="3" t="s">
        <v>745</v>
      </c>
      <c r="L86" s="3" t="s">
        <v>745</v>
      </c>
      <c r="M86" s="3" t="s">
        <v>745</v>
      </c>
      <c r="N86" s="3" t="s">
        <v>745</v>
      </c>
      <c r="O86" s="3" t="s">
        <v>745</v>
      </c>
      <c r="P86" s="3" t="s">
        <v>745</v>
      </c>
      <c r="Q86" s="3">
        <v>-0.26476270035374999</v>
      </c>
      <c r="R86" s="3">
        <v>-0.286036871929716</v>
      </c>
      <c r="S86" s="3" t="s">
        <v>745</v>
      </c>
      <c r="T86" s="3">
        <v>-0.26653508536930498</v>
      </c>
      <c r="U86" s="3">
        <v>-0.25861742851654101</v>
      </c>
    </row>
    <row r="87" spans="1:21" x14ac:dyDescent="0.2">
      <c r="A87" s="5" t="s">
        <v>529</v>
      </c>
      <c r="B87" s="3" t="s">
        <v>745</v>
      </c>
      <c r="C87" s="3" t="s">
        <v>745</v>
      </c>
      <c r="D87" s="3" t="s">
        <v>745</v>
      </c>
      <c r="E87" s="3" t="s">
        <v>745</v>
      </c>
      <c r="F87" s="3" t="s">
        <v>745</v>
      </c>
      <c r="G87" s="3" t="s">
        <v>745</v>
      </c>
      <c r="H87" s="3" t="s">
        <v>745</v>
      </c>
      <c r="I87" s="3">
        <v>-0.27491036200154501</v>
      </c>
      <c r="J87" s="3">
        <v>-0.250837863346967</v>
      </c>
      <c r="K87" s="3" t="s">
        <v>745</v>
      </c>
      <c r="L87" s="3" t="s">
        <v>745</v>
      </c>
      <c r="M87" s="3">
        <v>-0.28486239053688001</v>
      </c>
      <c r="N87" s="3" t="s">
        <v>745</v>
      </c>
      <c r="O87" s="3" t="s">
        <v>745</v>
      </c>
      <c r="P87" s="3">
        <v>-0.24572869493053801</v>
      </c>
      <c r="Q87" s="3">
        <v>-0.30226083404146198</v>
      </c>
      <c r="R87" s="3" t="s">
        <v>745</v>
      </c>
      <c r="S87" s="3">
        <v>-0.23592423658591899</v>
      </c>
      <c r="T87" s="3" t="s">
        <v>745</v>
      </c>
      <c r="U87" s="3" t="s">
        <v>745</v>
      </c>
    </row>
    <row r="88" spans="1:21" x14ac:dyDescent="0.2">
      <c r="A88" s="5" t="s">
        <v>651</v>
      </c>
      <c r="B88" s="3" t="s">
        <v>745</v>
      </c>
      <c r="C88" s="3" t="s">
        <v>745</v>
      </c>
      <c r="D88" s="3" t="s">
        <v>745</v>
      </c>
      <c r="E88" s="3" t="s">
        <v>745</v>
      </c>
      <c r="F88" s="3" t="s">
        <v>745</v>
      </c>
      <c r="G88" s="3" t="s">
        <v>745</v>
      </c>
      <c r="H88" s="3" t="s">
        <v>745</v>
      </c>
      <c r="I88" s="3" t="s">
        <v>745</v>
      </c>
      <c r="J88" s="3" t="s">
        <v>745</v>
      </c>
      <c r="K88" s="3" t="s">
        <v>745</v>
      </c>
      <c r="L88" s="3" t="s">
        <v>745</v>
      </c>
      <c r="M88" s="3" t="s">
        <v>745</v>
      </c>
      <c r="N88" s="3">
        <v>-0.21719179500878799</v>
      </c>
      <c r="O88" s="3" t="s">
        <v>745</v>
      </c>
      <c r="P88" s="3">
        <v>-0.30519299474087602</v>
      </c>
      <c r="Q88" s="3" t="s">
        <v>745</v>
      </c>
      <c r="R88" s="3" t="s">
        <v>745</v>
      </c>
      <c r="S88" s="3">
        <v>-0.26935696777099399</v>
      </c>
      <c r="T88" s="3">
        <v>-0.26986363441563099</v>
      </c>
      <c r="U88" s="3">
        <v>-0.44822238668028402</v>
      </c>
    </row>
    <row r="89" spans="1:21" x14ac:dyDescent="0.2">
      <c r="A89" s="5" t="s">
        <v>546</v>
      </c>
      <c r="B89" s="3" t="s">
        <v>745</v>
      </c>
      <c r="C89" s="3" t="s">
        <v>745</v>
      </c>
      <c r="D89" s="3" t="s">
        <v>745</v>
      </c>
      <c r="E89" s="3" t="s">
        <v>745</v>
      </c>
      <c r="F89" s="3" t="s">
        <v>745</v>
      </c>
      <c r="G89" s="3" t="s">
        <v>745</v>
      </c>
      <c r="H89" s="3" t="s">
        <v>745</v>
      </c>
      <c r="I89" s="3">
        <v>-0.33109962275201499</v>
      </c>
      <c r="J89" s="3">
        <v>-0.38231846688361398</v>
      </c>
      <c r="K89" s="3">
        <v>-0.33148000308783099</v>
      </c>
      <c r="L89" s="3" t="s">
        <v>745</v>
      </c>
      <c r="M89" s="3" t="s">
        <v>745</v>
      </c>
      <c r="N89" s="3" t="s">
        <v>745</v>
      </c>
      <c r="O89" s="3" t="s">
        <v>745</v>
      </c>
      <c r="P89" s="3" t="s">
        <v>745</v>
      </c>
      <c r="Q89" s="3">
        <v>-0.44584240293286997</v>
      </c>
      <c r="R89" s="3" t="s">
        <v>745</v>
      </c>
      <c r="S89" s="3" t="s">
        <v>745</v>
      </c>
      <c r="T89" s="3" t="s">
        <v>745</v>
      </c>
      <c r="U89" s="3" t="s">
        <v>745</v>
      </c>
    </row>
    <row r="90" spans="1:21" x14ac:dyDescent="0.2">
      <c r="A90" s="5" t="s">
        <v>593</v>
      </c>
      <c r="B90" s="3" t="s">
        <v>745</v>
      </c>
      <c r="C90" s="3" t="s">
        <v>745</v>
      </c>
      <c r="D90" s="3" t="s">
        <v>745</v>
      </c>
      <c r="E90" s="3">
        <v>-0.27759586827235699</v>
      </c>
      <c r="F90" s="3" t="s">
        <v>745</v>
      </c>
      <c r="G90" s="3" t="s">
        <v>745</v>
      </c>
      <c r="H90" s="3">
        <v>-0.244608571795489</v>
      </c>
      <c r="I90" s="3" t="s">
        <v>745</v>
      </c>
      <c r="J90" s="3" t="s">
        <v>745</v>
      </c>
      <c r="K90" s="3">
        <v>-0.19773524778708201</v>
      </c>
      <c r="L90" s="3" t="s">
        <v>745</v>
      </c>
      <c r="M90" s="3">
        <v>-0.23924841579543299</v>
      </c>
      <c r="N90" s="3" t="s">
        <v>745</v>
      </c>
      <c r="O90" s="3" t="s">
        <v>745</v>
      </c>
      <c r="P90" s="3" t="s">
        <v>745</v>
      </c>
      <c r="Q90" s="3">
        <v>-0.28276852424210702</v>
      </c>
      <c r="R90" s="3" t="s">
        <v>745</v>
      </c>
      <c r="S90" s="3">
        <v>-0.21708231042086201</v>
      </c>
      <c r="T90" s="3" t="s">
        <v>745</v>
      </c>
      <c r="U90" s="3" t="s">
        <v>745</v>
      </c>
    </row>
    <row r="91" spans="1:21" x14ac:dyDescent="0.2">
      <c r="A91" s="5" t="s">
        <v>693</v>
      </c>
      <c r="B91" s="3" t="s">
        <v>745</v>
      </c>
      <c r="C91" s="3" t="s">
        <v>745</v>
      </c>
      <c r="D91" s="3" t="s">
        <v>745</v>
      </c>
      <c r="E91" s="3" t="s">
        <v>745</v>
      </c>
      <c r="F91" s="3">
        <v>-0.35664180097798698</v>
      </c>
      <c r="G91" s="3" t="s">
        <v>745</v>
      </c>
      <c r="H91" s="3" t="s">
        <v>745</v>
      </c>
      <c r="I91" s="3" t="s">
        <v>745</v>
      </c>
      <c r="J91" s="3" t="s">
        <v>745</v>
      </c>
      <c r="K91" s="3" t="s">
        <v>745</v>
      </c>
      <c r="L91" s="3" t="s">
        <v>745</v>
      </c>
      <c r="M91" s="3" t="s">
        <v>745</v>
      </c>
      <c r="N91" s="3" t="s">
        <v>745</v>
      </c>
      <c r="O91" s="3" t="s">
        <v>745</v>
      </c>
      <c r="P91" s="3" t="s">
        <v>745</v>
      </c>
      <c r="Q91" s="3">
        <v>-0.57456562760414698</v>
      </c>
      <c r="R91" s="3">
        <v>-0.51471564914652501</v>
      </c>
      <c r="S91" s="3" t="s">
        <v>745</v>
      </c>
      <c r="T91" s="3" t="s">
        <v>745</v>
      </c>
      <c r="U91" s="3" t="s">
        <v>745</v>
      </c>
    </row>
    <row r="92" spans="1:21" x14ac:dyDescent="0.2">
      <c r="A92" s="5" t="s">
        <v>441</v>
      </c>
      <c r="B92" s="3" t="s">
        <v>745</v>
      </c>
      <c r="C92" s="3" t="s">
        <v>745</v>
      </c>
      <c r="D92" s="3" t="s">
        <v>745</v>
      </c>
      <c r="E92" s="3" t="s">
        <v>745</v>
      </c>
      <c r="F92" s="3">
        <v>-0.22888252680450999</v>
      </c>
      <c r="G92" s="3">
        <v>-0.256891539241068</v>
      </c>
      <c r="H92" s="3" t="s">
        <v>745</v>
      </c>
      <c r="I92" s="3" t="s">
        <v>745</v>
      </c>
      <c r="J92" s="3" t="s">
        <v>745</v>
      </c>
      <c r="K92" s="3">
        <v>-0.27786116618136503</v>
      </c>
      <c r="L92" s="3">
        <v>-0.21251192376501901</v>
      </c>
      <c r="M92" s="3" t="s">
        <v>745</v>
      </c>
      <c r="N92" s="3" t="s">
        <v>745</v>
      </c>
      <c r="O92" s="3">
        <v>-0.23255973609206901</v>
      </c>
      <c r="P92" s="3" t="s">
        <v>745</v>
      </c>
      <c r="Q92" s="3">
        <v>-0.21785840121011399</v>
      </c>
      <c r="R92" s="3" t="s">
        <v>745</v>
      </c>
      <c r="S92" s="3" t="s">
        <v>745</v>
      </c>
      <c r="T92" s="3" t="s">
        <v>745</v>
      </c>
      <c r="U92" s="3" t="s">
        <v>745</v>
      </c>
    </row>
    <row r="93" spans="1:21" x14ac:dyDescent="0.2">
      <c r="A93" s="5" t="s">
        <v>458</v>
      </c>
      <c r="B93" s="3">
        <v>-0.36789542567224198</v>
      </c>
      <c r="C93" s="3" t="s">
        <v>745</v>
      </c>
      <c r="D93" s="3" t="s">
        <v>745</v>
      </c>
      <c r="E93" s="3" t="s">
        <v>745</v>
      </c>
      <c r="F93" s="3" t="s">
        <v>745</v>
      </c>
      <c r="G93" s="3" t="s">
        <v>745</v>
      </c>
      <c r="H93" s="3">
        <v>-0.26811692676042298</v>
      </c>
      <c r="I93" s="3" t="s">
        <v>745</v>
      </c>
      <c r="J93" s="3">
        <v>-0.273537770440761</v>
      </c>
      <c r="K93" s="3" t="s">
        <v>745</v>
      </c>
      <c r="L93" s="3" t="s">
        <v>745</v>
      </c>
      <c r="M93" s="3" t="s">
        <v>745</v>
      </c>
      <c r="N93" s="3" t="s">
        <v>745</v>
      </c>
      <c r="O93" s="3" t="s">
        <v>745</v>
      </c>
      <c r="P93" s="3" t="s">
        <v>745</v>
      </c>
      <c r="Q93" s="3">
        <v>-0.51275276094336597</v>
      </c>
      <c r="R93" s="3" t="s">
        <v>745</v>
      </c>
      <c r="S93" s="3" t="s">
        <v>745</v>
      </c>
      <c r="T93" s="3" t="s">
        <v>745</v>
      </c>
      <c r="U93" s="3" t="s">
        <v>745</v>
      </c>
    </row>
    <row r="94" spans="1:21" x14ac:dyDescent="0.2">
      <c r="A94" s="5" t="s">
        <v>649</v>
      </c>
      <c r="B94" s="3" t="s">
        <v>745</v>
      </c>
      <c r="C94" s="3" t="s">
        <v>745</v>
      </c>
      <c r="D94" s="3">
        <v>-0.163891927441144</v>
      </c>
      <c r="E94" s="3" t="s">
        <v>745</v>
      </c>
      <c r="F94" s="3" t="s">
        <v>745</v>
      </c>
      <c r="G94" s="3" t="s">
        <v>745</v>
      </c>
      <c r="H94" s="3" t="s">
        <v>745</v>
      </c>
      <c r="I94" s="3" t="s">
        <v>745</v>
      </c>
      <c r="J94" s="3" t="s">
        <v>745</v>
      </c>
      <c r="K94" s="3" t="s">
        <v>745</v>
      </c>
      <c r="L94" s="3" t="s">
        <v>745</v>
      </c>
      <c r="M94" s="3" t="s">
        <v>745</v>
      </c>
      <c r="N94" s="3">
        <v>-0.229008253527033</v>
      </c>
      <c r="O94" s="3">
        <v>-0.23497704896258101</v>
      </c>
      <c r="P94" s="3" t="s">
        <v>745</v>
      </c>
      <c r="Q94" s="3" t="s">
        <v>745</v>
      </c>
      <c r="R94" s="3" t="s">
        <v>745</v>
      </c>
      <c r="S94" s="3">
        <v>-0.19073296277482399</v>
      </c>
      <c r="T94" s="3">
        <v>-0.27582088987213998</v>
      </c>
      <c r="U94" s="3">
        <v>-0.30229508247161802</v>
      </c>
    </row>
    <row r="95" spans="1:21" x14ac:dyDescent="0.2">
      <c r="A95" s="5" t="s">
        <v>725</v>
      </c>
      <c r="B95" s="3" t="s">
        <v>745</v>
      </c>
      <c r="C95" s="3">
        <v>-0.19338423071154501</v>
      </c>
      <c r="D95" s="3" t="s">
        <v>745</v>
      </c>
      <c r="E95" s="3">
        <v>-0.235836621617316</v>
      </c>
      <c r="F95" s="3" t="s">
        <v>745</v>
      </c>
      <c r="G95" s="3" t="s">
        <v>745</v>
      </c>
      <c r="H95" s="3" t="s">
        <v>745</v>
      </c>
      <c r="I95" s="3">
        <v>-0.24982063853122899</v>
      </c>
      <c r="J95" s="3">
        <v>-0.24487216379439899</v>
      </c>
      <c r="K95" s="3" t="s">
        <v>745</v>
      </c>
      <c r="L95" s="3" t="s">
        <v>745</v>
      </c>
      <c r="M95" s="3" t="s">
        <v>745</v>
      </c>
      <c r="N95" s="3" t="s">
        <v>745</v>
      </c>
      <c r="O95" s="3" t="s">
        <v>745</v>
      </c>
      <c r="P95" s="3">
        <v>-0.17290655964507301</v>
      </c>
      <c r="Q95" s="3">
        <v>-0.22450486552916499</v>
      </c>
      <c r="R95" s="3" t="s">
        <v>745</v>
      </c>
      <c r="S95" s="3" t="s">
        <v>745</v>
      </c>
      <c r="T95" s="3" t="s">
        <v>745</v>
      </c>
      <c r="U95" s="3" t="s">
        <v>745</v>
      </c>
    </row>
    <row r="96" spans="1:21" x14ac:dyDescent="0.2">
      <c r="A96" s="5" t="s">
        <v>467</v>
      </c>
      <c r="B96" s="3">
        <v>-0.43634376590393198</v>
      </c>
      <c r="C96" s="3" t="s">
        <v>745</v>
      </c>
      <c r="D96" s="3" t="s">
        <v>745</v>
      </c>
      <c r="E96" s="3" t="s">
        <v>745</v>
      </c>
      <c r="F96" s="3" t="s">
        <v>745</v>
      </c>
      <c r="G96" s="3" t="s">
        <v>745</v>
      </c>
      <c r="H96" s="3" t="s">
        <v>745</v>
      </c>
      <c r="I96" s="3" t="s">
        <v>745</v>
      </c>
      <c r="J96" s="3">
        <v>-0.31157699323962101</v>
      </c>
      <c r="K96" s="3">
        <v>-0.259067706621325</v>
      </c>
      <c r="L96" s="3" t="s">
        <v>745</v>
      </c>
      <c r="M96" s="3">
        <v>-0.30368874143668201</v>
      </c>
      <c r="N96" s="3" t="s">
        <v>745</v>
      </c>
      <c r="O96" s="3" t="s">
        <v>745</v>
      </c>
      <c r="P96" s="3" t="s">
        <v>745</v>
      </c>
      <c r="Q96" s="3" t="s">
        <v>745</v>
      </c>
      <c r="R96" s="3" t="s">
        <v>745</v>
      </c>
      <c r="S96" s="3" t="s">
        <v>745</v>
      </c>
      <c r="T96" s="3" t="s">
        <v>745</v>
      </c>
      <c r="U96" s="3" t="s">
        <v>745</v>
      </c>
    </row>
    <row r="97" spans="1:21" x14ac:dyDescent="0.2">
      <c r="A97" s="5" t="s">
        <v>731</v>
      </c>
      <c r="B97" s="3" t="s">
        <v>745</v>
      </c>
      <c r="C97" s="3" t="s">
        <v>745</v>
      </c>
      <c r="D97" s="3">
        <v>-0.26377534914449702</v>
      </c>
      <c r="E97" s="3" t="s">
        <v>745</v>
      </c>
      <c r="F97" s="3" t="s">
        <v>745</v>
      </c>
      <c r="G97" s="3">
        <v>-0.20681411745703701</v>
      </c>
      <c r="H97" s="3">
        <v>-0.172230910584837</v>
      </c>
      <c r="I97" s="3" t="s">
        <v>745</v>
      </c>
      <c r="J97" s="3">
        <v>-0.240581455776987</v>
      </c>
      <c r="K97" s="3" t="s">
        <v>745</v>
      </c>
      <c r="L97" s="3" t="s">
        <v>745</v>
      </c>
      <c r="M97" s="3">
        <v>-0.19847359765244399</v>
      </c>
      <c r="N97" s="3" t="s">
        <v>745</v>
      </c>
      <c r="O97" s="3" t="s">
        <v>745</v>
      </c>
      <c r="P97" s="3" t="s">
        <v>745</v>
      </c>
      <c r="Q97" s="3" t="s">
        <v>745</v>
      </c>
      <c r="R97" s="3" t="s">
        <v>745</v>
      </c>
      <c r="S97" s="3" t="s">
        <v>745</v>
      </c>
      <c r="T97" s="3">
        <v>-0.207213030019228</v>
      </c>
      <c r="U97" s="3" t="s">
        <v>745</v>
      </c>
    </row>
    <row r="98" spans="1:21" x14ac:dyDescent="0.2">
      <c r="A98" s="5" t="s">
        <v>690</v>
      </c>
      <c r="B98" s="3" t="s">
        <v>745</v>
      </c>
      <c r="C98" s="3" t="s">
        <v>745</v>
      </c>
      <c r="D98" s="3" t="s">
        <v>745</v>
      </c>
      <c r="E98" s="3" t="s">
        <v>745</v>
      </c>
      <c r="F98" s="3" t="s">
        <v>745</v>
      </c>
      <c r="G98" s="3" t="s">
        <v>745</v>
      </c>
      <c r="H98" s="3" t="s">
        <v>745</v>
      </c>
      <c r="I98" s="3" t="s">
        <v>745</v>
      </c>
      <c r="J98" s="3">
        <v>-0.23389972910750301</v>
      </c>
      <c r="K98" s="3">
        <v>-0.19135838025934401</v>
      </c>
      <c r="L98" s="3" t="s">
        <v>745</v>
      </c>
      <c r="M98" s="3">
        <v>-0.34451612078367899</v>
      </c>
      <c r="N98" s="3" t="s">
        <v>745</v>
      </c>
      <c r="O98" s="3" t="s">
        <v>745</v>
      </c>
      <c r="P98" s="3" t="s">
        <v>745</v>
      </c>
      <c r="Q98" s="3">
        <v>-0.325722831730613</v>
      </c>
      <c r="R98" s="3">
        <v>-0.18944081700891199</v>
      </c>
      <c r="S98" s="3" t="s">
        <v>745</v>
      </c>
      <c r="T98" s="3" t="s">
        <v>745</v>
      </c>
      <c r="U98" s="3" t="s">
        <v>745</v>
      </c>
    </row>
    <row r="99" spans="1:21" x14ac:dyDescent="0.2">
      <c r="A99" s="5" t="s">
        <v>678</v>
      </c>
      <c r="B99" s="3">
        <v>-0.219585633510266</v>
      </c>
      <c r="C99" s="3" t="s">
        <v>745</v>
      </c>
      <c r="D99" s="3" t="s">
        <v>745</v>
      </c>
      <c r="E99" s="3" t="s">
        <v>745</v>
      </c>
      <c r="F99" s="3" t="s">
        <v>745</v>
      </c>
      <c r="G99" s="3" t="s">
        <v>745</v>
      </c>
      <c r="H99" s="3" t="s">
        <v>745</v>
      </c>
      <c r="I99" s="3" t="s">
        <v>745</v>
      </c>
      <c r="J99" s="3" t="s">
        <v>745</v>
      </c>
      <c r="K99" s="3">
        <v>-0.28485255396044601</v>
      </c>
      <c r="L99" s="3" t="s">
        <v>745</v>
      </c>
      <c r="M99" s="3" t="s">
        <v>745</v>
      </c>
      <c r="N99" s="3">
        <v>-0.220289837283524</v>
      </c>
      <c r="O99" s="3" t="s">
        <v>745</v>
      </c>
      <c r="P99" s="3">
        <v>-0.26322222991939598</v>
      </c>
      <c r="Q99" s="3">
        <v>-0.28378587452146398</v>
      </c>
      <c r="R99" s="3" t="s">
        <v>745</v>
      </c>
      <c r="S99" s="3" t="s">
        <v>745</v>
      </c>
      <c r="T99" s="3" t="s">
        <v>745</v>
      </c>
      <c r="U99" s="3" t="s">
        <v>745</v>
      </c>
    </row>
    <row r="100" spans="1:21" x14ac:dyDescent="0.2">
      <c r="A100" s="5" t="s">
        <v>675</v>
      </c>
      <c r="B100" s="3" t="s">
        <v>745</v>
      </c>
      <c r="C100" s="3" t="s">
        <v>745</v>
      </c>
      <c r="D100" s="3" t="s">
        <v>745</v>
      </c>
      <c r="E100" s="3" t="s">
        <v>745</v>
      </c>
      <c r="F100" s="3" t="s">
        <v>745</v>
      </c>
      <c r="G100" s="3" t="s">
        <v>745</v>
      </c>
      <c r="H100" s="3" t="s">
        <v>745</v>
      </c>
      <c r="I100" s="3" t="s">
        <v>745</v>
      </c>
      <c r="J100" s="3" t="s">
        <v>745</v>
      </c>
      <c r="K100" s="3" t="s">
        <v>745</v>
      </c>
      <c r="L100" s="3" t="s">
        <v>745</v>
      </c>
      <c r="M100" s="3" t="s">
        <v>745</v>
      </c>
      <c r="N100" s="3" t="s">
        <v>745</v>
      </c>
      <c r="O100" s="3" t="s">
        <v>745</v>
      </c>
      <c r="P100" s="3">
        <v>-0.319711383405473</v>
      </c>
      <c r="Q100" s="3">
        <v>-0.33265667336364302</v>
      </c>
      <c r="R100" s="3" t="s">
        <v>745</v>
      </c>
      <c r="S100" s="3">
        <v>-0.22749224818630201</v>
      </c>
      <c r="T100" s="3">
        <v>-0.38895582853746102</v>
      </c>
      <c r="U100" s="3" t="s">
        <v>745</v>
      </c>
    </row>
    <row r="101" spans="1:21" x14ac:dyDescent="0.2">
      <c r="A101" s="5" t="s">
        <v>544</v>
      </c>
      <c r="B101" s="3" t="s">
        <v>745</v>
      </c>
      <c r="C101" s="3" t="s">
        <v>745</v>
      </c>
      <c r="D101" s="3">
        <v>-0.20370946260575401</v>
      </c>
      <c r="E101" s="3">
        <v>-0.29262435805611098</v>
      </c>
      <c r="F101" s="3">
        <v>-0.31676453736987398</v>
      </c>
      <c r="G101" s="3" t="s">
        <v>745</v>
      </c>
      <c r="H101" s="3">
        <v>-0.22658235496537901</v>
      </c>
      <c r="I101" s="3" t="s">
        <v>745</v>
      </c>
      <c r="J101" s="3" t="s">
        <v>745</v>
      </c>
      <c r="K101" s="3">
        <v>-0.22335454439007801</v>
      </c>
      <c r="L101" s="3" t="s">
        <v>745</v>
      </c>
      <c r="M101" s="3" t="s">
        <v>745</v>
      </c>
      <c r="N101" s="3" t="s">
        <v>745</v>
      </c>
      <c r="O101" s="3" t="s">
        <v>745</v>
      </c>
      <c r="P101" s="3" t="s">
        <v>745</v>
      </c>
      <c r="Q101" s="3" t="s">
        <v>745</v>
      </c>
      <c r="R101" s="3" t="s">
        <v>745</v>
      </c>
      <c r="S101" s="3" t="s">
        <v>745</v>
      </c>
      <c r="T101" s="3" t="s">
        <v>745</v>
      </c>
      <c r="U101" s="3" t="s">
        <v>745</v>
      </c>
    </row>
    <row r="102" spans="1:21" x14ac:dyDescent="0.2">
      <c r="A102" s="5" t="s">
        <v>428</v>
      </c>
      <c r="B102" s="3" t="s">
        <v>745</v>
      </c>
      <c r="C102" s="3">
        <v>-0.18389014388911501</v>
      </c>
      <c r="D102" s="3" t="s">
        <v>745</v>
      </c>
      <c r="E102" s="3" t="s">
        <v>745</v>
      </c>
      <c r="F102" s="3" t="s">
        <v>745</v>
      </c>
      <c r="G102" s="3" t="s">
        <v>745</v>
      </c>
      <c r="H102" s="3">
        <v>-0.28249940005749302</v>
      </c>
      <c r="I102" s="3" t="s">
        <v>745</v>
      </c>
      <c r="J102" s="3" t="s">
        <v>745</v>
      </c>
      <c r="K102" s="3" t="s">
        <v>745</v>
      </c>
      <c r="L102" s="3" t="s">
        <v>745</v>
      </c>
      <c r="M102" s="3" t="s">
        <v>745</v>
      </c>
      <c r="N102" s="3" t="s">
        <v>745</v>
      </c>
      <c r="O102" s="3" t="s">
        <v>745</v>
      </c>
      <c r="P102" s="3">
        <v>-0.21940001964806299</v>
      </c>
      <c r="Q102" s="3">
        <v>-0.27352695822508699</v>
      </c>
      <c r="R102" s="3" t="s">
        <v>745</v>
      </c>
      <c r="S102" s="3">
        <v>-0.25463279595229599</v>
      </c>
      <c r="T102" s="3" t="s">
        <v>745</v>
      </c>
      <c r="U102" s="3" t="s">
        <v>745</v>
      </c>
    </row>
    <row r="103" spans="1:21" x14ac:dyDescent="0.2">
      <c r="A103" s="5" t="s">
        <v>532</v>
      </c>
      <c r="B103" s="3">
        <v>-0.330662660340031</v>
      </c>
      <c r="C103" s="3" t="s">
        <v>745</v>
      </c>
      <c r="D103" s="3" t="s">
        <v>745</v>
      </c>
      <c r="E103" s="3">
        <v>-0.25554421144466499</v>
      </c>
      <c r="F103" s="3" t="s">
        <v>745</v>
      </c>
      <c r="G103" s="3" t="s">
        <v>745</v>
      </c>
      <c r="H103" s="3" t="s">
        <v>745</v>
      </c>
      <c r="I103" s="3">
        <v>-0.22843090405495201</v>
      </c>
      <c r="J103" s="3" t="s">
        <v>745</v>
      </c>
      <c r="K103" s="3" t="s">
        <v>745</v>
      </c>
      <c r="L103" s="3" t="s">
        <v>745</v>
      </c>
      <c r="M103" s="3">
        <v>-0.32807984378605698</v>
      </c>
      <c r="N103" s="3" t="s">
        <v>745</v>
      </c>
      <c r="O103" s="3" t="s">
        <v>745</v>
      </c>
      <c r="P103" s="3" t="s">
        <v>745</v>
      </c>
      <c r="Q103" s="3" t="s">
        <v>745</v>
      </c>
      <c r="R103" s="3" t="s">
        <v>745</v>
      </c>
      <c r="S103" s="3" t="s">
        <v>745</v>
      </c>
      <c r="T103" s="3" t="s">
        <v>745</v>
      </c>
      <c r="U103" s="3" t="s">
        <v>745</v>
      </c>
    </row>
    <row r="104" spans="1:21" x14ac:dyDescent="0.2">
      <c r="A104" s="5" t="s">
        <v>469</v>
      </c>
      <c r="B104" s="3">
        <v>-0.57825195536791296</v>
      </c>
      <c r="C104" s="3">
        <v>-0.262789809179926</v>
      </c>
      <c r="D104" s="3">
        <v>-0.27502714269227801</v>
      </c>
      <c r="E104" s="3" t="s">
        <v>745</v>
      </c>
      <c r="F104" s="3" t="s">
        <v>745</v>
      </c>
      <c r="G104" s="3" t="s">
        <v>745</v>
      </c>
      <c r="H104" s="3" t="s">
        <v>745</v>
      </c>
      <c r="I104" s="3" t="s">
        <v>745</v>
      </c>
      <c r="J104" s="3" t="s">
        <v>745</v>
      </c>
      <c r="K104" s="3" t="s">
        <v>745</v>
      </c>
      <c r="L104" s="3" t="s">
        <v>745</v>
      </c>
      <c r="M104" s="3" t="s">
        <v>745</v>
      </c>
      <c r="N104" s="3" t="s">
        <v>745</v>
      </c>
      <c r="O104" s="3" t="s">
        <v>745</v>
      </c>
      <c r="P104" s="3" t="s">
        <v>745</v>
      </c>
      <c r="Q104" s="3" t="s">
        <v>745</v>
      </c>
      <c r="R104" s="3" t="s">
        <v>745</v>
      </c>
      <c r="S104" s="3" t="s">
        <v>745</v>
      </c>
      <c r="T104" s="3" t="s">
        <v>745</v>
      </c>
      <c r="U104" s="3" t="s">
        <v>745</v>
      </c>
    </row>
    <row r="105" spans="1:21" x14ac:dyDescent="0.2">
      <c r="A105" s="5" t="s">
        <v>644</v>
      </c>
      <c r="B105" s="3" t="s">
        <v>745</v>
      </c>
      <c r="C105" s="3" t="s">
        <v>745</v>
      </c>
      <c r="D105" s="3" t="s">
        <v>745</v>
      </c>
      <c r="E105" s="3" t="s">
        <v>745</v>
      </c>
      <c r="F105" s="3" t="s">
        <v>745</v>
      </c>
      <c r="G105" s="3" t="s">
        <v>745</v>
      </c>
      <c r="H105" s="3" t="s">
        <v>745</v>
      </c>
      <c r="I105" s="3" t="s">
        <v>745</v>
      </c>
      <c r="J105" s="3" t="s">
        <v>745</v>
      </c>
      <c r="K105" s="3" t="s">
        <v>745</v>
      </c>
      <c r="L105" s="3" t="s">
        <v>745</v>
      </c>
      <c r="M105" s="3" t="s">
        <v>745</v>
      </c>
      <c r="N105" s="3" t="s">
        <v>745</v>
      </c>
      <c r="O105" s="3" t="s">
        <v>745</v>
      </c>
      <c r="P105" s="3" t="s">
        <v>745</v>
      </c>
      <c r="Q105" s="3">
        <v>-0.21722366417835801</v>
      </c>
      <c r="R105" s="3" t="s">
        <v>745</v>
      </c>
      <c r="S105" s="3" t="s">
        <v>745</v>
      </c>
      <c r="T105" s="3">
        <v>-0.50377073102488701</v>
      </c>
      <c r="U105" s="3">
        <v>-0.394564034845093</v>
      </c>
    </row>
    <row r="106" spans="1:21" x14ac:dyDescent="0.2">
      <c r="A106" s="5" t="s">
        <v>531</v>
      </c>
      <c r="B106" s="3" t="s">
        <v>745</v>
      </c>
      <c r="C106" s="3" t="s">
        <v>745</v>
      </c>
      <c r="D106" s="3" t="s">
        <v>745</v>
      </c>
      <c r="E106" s="3" t="s">
        <v>745</v>
      </c>
      <c r="F106" s="3" t="s">
        <v>745</v>
      </c>
      <c r="G106" s="3" t="s">
        <v>745</v>
      </c>
      <c r="H106" s="3" t="s">
        <v>745</v>
      </c>
      <c r="I106" s="3" t="s">
        <v>745</v>
      </c>
      <c r="J106" s="3">
        <v>-0.24846295815705799</v>
      </c>
      <c r="K106" s="3" t="s">
        <v>745</v>
      </c>
      <c r="L106" s="3">
        <v>-0.22389638616577501</v>
      </c>
      <c r="M106" s="3">
        <v>-0.24985667505943901</v>
      </c>
      <c r="N106" s="3" t="s">
        <v>745</v>
      </c>
      <c r="O106" s="3" t="s">
        <v>745</v>
      </c>
      <c r="P106" s="3" t="s">
        <v>745</v>
      </c>
      <c r="Q106" s="3">
        <v>-0.18865931569691299</v>
      </c>
      <c r="R106" s="3" t="s">
        <v>745</v>
      </c>
      <c r="S106" s="3">
        <v>-0.20074038987066301</v>
      </c>
      <c r="T106" s="3" t="s">
        <v>745</v>
      </c>
      <c r="U106" s="3" t="s">
        <v>745</v>
      </c>
    </row>
    <row r="107" spans="1:21" x14ac:dyDescent="0.2">
      <c r="A107" s="5" t="s">
        <v>443</v>
      </c>
      <c r="B107" s="3" t="s">
        <v>745</v>
      </c>
      <c r="C107" s="3">
        <v>-0.29160997297574698</v>
      </c>
      <c r="D107" s="3">
        <v>-0.28172780118257501</v>
      </c>
      <c r="E107" s="3" t="s">
        <v>745</v>
      </c>
      <c r="F107" s="3" t="s">
        <v>745</v>
      </c>
      <c r="G107" s="3">
        <v>-0.20875374268497901</v>
      </c>
      <c r="H107" s="3" t="s">
        <v>745</v>
      </c>
      <c r="I107" s="3" t="s">
        <v>745</v>
      </c>
      <c r="J107" s="3" t="s">
        <v>745</v>
      </c>
      <c r="K107" s="3" t="s">
        <v>745</v>
      </c>
      <c r="L107" s="3" t="s">
        <v>745</v>
      </c>
      <c r="M107" s="3" t="s">
        <v>745</v>
      </c>
      <c r="N107" s="3" t="s">
        <v>745</v>
      </c>
      <c r="O107" s="3" t="s">
        <v>745</v>
      </c>
      <c r="P107" s="3" t="s">
        <v>745</v>
      </c>
      <c r="Q107" s="3" t="s">
        <v>745</v>
      </c>
      <c r="R107" s="3" t="s">
        <v>745</v>
      </c>
      <c r="S107" s="3" t="s">
        <v>745</v>
      </c>
      <c r="T107" s="3" t="s">
        <v>745</v>
      </c>
      <c r="U107" s="3">
        <v>-0.30026323032267899</v>
      </c>
    </row>
    <row r="108" spans="1:21" x14ac:dyDescent="0.2">
      <c r="A108" s="5" t="s">
        <v>642</v>
      </c>
      <c r="B108" s="3" t="s">
        <v>745</v>
      </c>
      <c r="C108" s="3" t="s">
        <v>745</v>
      </c>
      <c r="D108" s="3" t="s">
        <v>745</v>
      </c>
      <c r="E108" s="3">
        <v>-0.19016692560507101</v>
      </c>
      <c r="F108" s="3" t="s">
        <v>745</v>
      </c>
      <c r="G108" s="3" t="s">
        <v>745</v>
      </c>
      <c r="H108" s="3" t="s">
        <v>745</v>
      </c>
      <c r="I108" s="3">
        <v>-0.22020458307146201</v>
      </c>
      <c r="J108" s="3" t="s">
        <v>745</v>
      </c>
      <c r="K108" s="3" t="s">
        <v>745</v>
      </c>
      <c r="L108" s="3">
        <v>-0.22282854818395401</v>
      </c>
      <c r="M108" s="3">
        <v>-0.24732189187772399</v>
      </c>
      <c r="N108" s="3" t="s">
        <v>745</v>
      </c>
      <c r="O108" s="3" t="s">
        <v>745</v>
      </c>
      <c r="P108" s="3" t="s">
        <v>745</v>
      </c>
      <c r="Q108" s="3" t="s">
        <v>745</v>
      </c>
      <c r="R108" s="3" t="s">
        <v>745</v>
      </c>
      <c r="S108" s="3" t="s">
        <v>745</v>
      </c>
      <c r="T108" s="3">
        <v>-0.20064978868170699</v>
      </c>
      <c r="U108" s="3" t="s">
        <v>745</v>
      </c>
    </row>
    <row r="109" spans="1:21" x14ac:dyDescent="0.2">
      <c r="A109" s="5" t="s">
        <v>483</v>
      </c>
      <c r="B109" s="3" t="s">
        <v>745</v>
      </c>
      <c r="C109" s="3" t="s">
        <v>745</v>
      </c>
      <c r="D109" s="3" t="s">
        <v>745</v>
      </c>
      <c r="E109" s="3" t="s">
        <v>745</v>
      </c>
      <c r="F109" s="3" t="s">
        <v>745</v>
      </c>
      <c r="G109" s="3" t="s">
        <v>745</v>
      </c>
      <c r="H109" s="3">
        <v>-0.23495401685481401</v>
      </c>
      <c r="I109" s="3" t="s">
        <v>745</v>
      </c>
      <c r="J109" s="3" t="s">
        <v>745</v>
      </c>
      <c r="K109" s="3" t="s">
        <v>745</v>
      </c>
      <c r="L109" s="3" t="s">
        <v>745</v>
      </c>
      <c r="M109" s="3">
        <v>-0.27593073077004598</v>
      </c>
      <c r="N109" s="3" t="s">
        <v>745</v>
      </c>
      <c r="O109" s="3" t="s">
        <v>745</v>
      </c>
      <c r="P109" s="3" t="s">
        <v>745</v>
      </c>
      <c r="Q109" s="3" t="s">
        <v>745</v>
      </c>
      <c r="R109" s="3" t="s">
        <v>745</v>
      </c>
      <c r="S109" s="3" t="s">
        <v>745</v>
      </c>
      <c r="T109" s="3">
        <v>-0.31271784955475501</v>
      </c>
      <c r="U109" s="3">
        <v>-0.25249618870791801</v>
      </c>
    </row>
    <row r="110" spans="1:21" x14ac:dyDescent="0.2">
      <c r="A110" s="5" t="s">
        <v>434</v>
      </c>
      <c r="B110" s="3" t="s">
        <v>745</v>
      </c>
      <c r="C110" s="3" t="s">
        <v>745</v>
      </c>
      <c r="D110" s="3">
        <v>-0.19788270350709899</v>
      </c>
      <c r="E110" s="3" t="s">
        <v>745</v>
      </c>
      <c r="F110" s="3" t="s">
        <v>745</v>
      </c>
      <c r="G110" s="3" t="s">
        <v>745</v>
      </c>
      <c r="H110" s="3">
        <v>-0.328612661002326</v>
      </c>
      <c r="I110" s="3" t="s">
        <v>745</v>
      </c>
      <c r="J110" s="3" t="s">
        <v>745</v>
      </c>
      <c r="K110" s="3" t="s">
        <v>745</v>
      </c>
      <c r="L110" s="3" t="s">
        <v>745</v>
      </c>
      <c r="M110" s="3" t="s">
        <v>745</v>
      </c>
      <c r="N110" s="3" t="s">
        <v>745</v>
      </c>
      <c r="O110" s="3" t="s">
        <v>745</v>
      </c>
      <c r="P110" s="3" t="s">
        <v>745</v>
      </c>
      <c r="Q110" s="3" t="s">
        <v>745</v>
      </c>
      <c r="R110" s="3" t="s">
        <v>745</v>
      </c>
      <c r="S110" s="3">
        <v>-0.51740632221338101</v>
      </c>
      <c r="T110" s="3" t="s">
        <v>745</v>
      </c>
      <c r="U110" s="3" t="s">
        <v>745</v>
      </c>
    </row>
    <row r="111" spans="1:21" x14ac:dyDescent="0.2">
      <c r="A111" s="5" t="s">
        <v>726</v>
      </c>
      <c r="B111" s="3" t="s">
        <v>745</v>
      </c>
      <c r="C111" s="3">
        <v>-0.27435517695178302</v>
      </c>
      <c r="D111" s="3" t="s">
        <v>745</v>
      </c>
      <c r="E111" s="3">
        <v>-0.26746718076837001</v>
      </c>
      <c r="F111" s="3">
        <v>-0.23879903148495299</v>
      </c>
      <c r="G111" s="3" t="s">
        <v>745</v>
      </c>
      <c r="H111" s="3" t="s">
        <v>745</v>
      </c>
      <c r="I111" s="3">
        <v>-0.25672992426366797</v>
      </c>
      <c r="J111" s="3" t="s">
        <v>745</v>
      </c>
      <c r="K111" s="3" t="s">
        <v>745</v>
      </c>
      <c r="L111" s="3" t="s">
        <v>745</v>
      </c>
      <c r="M111" s="3" t="s">
        <v>745</v>
      </c>
      <c r="N111" s="3" t="s">
        <v>745</v>
      </c>
      <c r="O111" s="3" t="s">
        <v>745</v>
      </c>
      <c r="P111" s="3" t="s">
        <v>745</v>
      </c>
      <c r="Q111" s="3" t="s">
        <v>745</v>
      </c>
      <c r="R111" s="3" t="s">
        <v>745</v>
      </c>
      <c r="S111" s="3" t="s">
        <v>745</v>
      </c>
      <c r="T111" s="3" t="s">
        <v>745</v>
      </c>
      <c r="U111" s="3" t="s">
        <v>745</v>
      </c>
    </row>
    <row r="112" spans="1:21" x14ac:dyDescent="0.2">
      <c r="A112" s="5" t="s">
        <v>530</v>
      </c>
      <c r="B112" s="3" t="s">
        <v>745</v>
      </c>
      <c r="C112" s="3" t="s">
        <v>745</v>
      </c>
      <c r="D112" s="3" t="s">
        <v>745</v>
      </c>
      <c r="E112" s="3" t="s">
        <v>745</v>
      </c>
      <c r="F112" s="3" t="s">
        <v>745</v>
      </c>
      <c r="G112" s="3" t="s">
        <v>745</v>
      </c>
      <c r="H112" s="3" t="s">
        <v>745</v>
      </c>
      <c r="I112" s="3" t="s">
        <v>745</v>
      </c>
      <c r="J112" s="3">
        <v>-0.28884291162962</v>
      </c>
      <c r="K112" s="3" t="s">
        <v>745</v>
      </c>
      <c r="L112" s="3" t="s">
        <v>745</v>
      </c>
      <c r="M112" s="3">
        <v>-0.31572060763406901</v>
      </c>
      <c r="N112" s="3" t="s">
        <v>745</v>
      </c>
      <c r="O112" s="3" t="s">
        <v>745</v>
      </c>
      <c r="P112" s="3" t="s">
        <v>745</v>
      </c>
      <c r="Q112" s="3">
        <v>-0.23204731363168599</v>
      </c>
      <c r="R112" s="3" t="s">
        <v>745</v>
      </c>
      <c r="S112" s="3">
        <v>-0.184738946253275</v>
      </c>
      <c r="T112" s="3" t="s">
        <v>745</v>
      </c>
      <c r="U112" s="3" t="s">
        <v>745</v>
      </c>
    </row>
    <row r="113" spans="1:21" x14ac:dyDescent="0.2">
      <c r="A113" s="5" t="s">
        <v>534</v>
      </c>
      <c r="B113" s="3" t="s">
        <v>745</v>
      </c>
      <c r="C113" s="3" t="s">
        <v>745</v>
      </c>
      <c r="D113" s="3" t="s">
        <v>745</v>
      </c>
      <c r="E113" s="3" t="s">
        <v>745</v>
      </c>
      <c r="F113" s="3" t="s">
        <v>745</v>
      </c>
      <c r="G113" s="3">
        <v>-0.23967322795976301</v>
      </c>
      <c r="H113" s="3" t="s">
        <v>745</v>
      </c>
      <c r="I113" s="3" t="s">
        <v>745</v>
      </c>
      <c r="J113" s="3" t="s">
        <v>745</v>
      </c>
      <c r="K113" s="3" t="s">
        <v>745</v>
      </c>
      <c r="L113" s="3" t="s">
        <v>745</v>
      </c>
      <c r="M113" s="3">
        <v>-0.29068842619694002</v>
      </c>
      <c r="N113" s="3" t="s">
        <v>745</v>
      </c>
      <c r="O113" s="3" t="s">
        <v>745</v>
      </c>
      <c r="P113" s="3">
        <v>-0.252545703430133</v>
      </c>
      <c r="Q113" s="3" t="s">
        <v>745</v>
      </c>
      <c r="R113" s="3" t="s">
        <v>745</v>
      </c>
      <c r="S113" s="3" t="s">
        <v>745</v>
      </c>
      <c r="T113" s="3">
        <v>-0.23306858597861099</v>
      </c>
      <c r="U113" s="3" t="s">
        <v>745</v>
      </c>
    </row>
    <row r="114" spans="1:21" x14ac:dyDescent="0.2">
      <c r="A114" s="5" t="s">
        <v>568</v>
      </c>
      <c r="B114" s="3" t="s">
        <v>745</v>
      </c>
      <c r="C114" s="3" t="s">
        <v>745</v>
      </c>
      <c r="D114" s="3" t="s">
        <v>745</v>
      </c>
      <c r="E114" s="3" t="s">
        <v>745</v>
      </c>
      <c r="F114" s="3" t="s">
        <v>745</v>
      </c>
      <c r="G114" s="3" t="s">
        <v>745</v>
      </c>
      <c r="H114" s="3">
        <v>-0.27972967251037201</v>
      </c>
      <c r="I114" s="3" t="s">
        <v>745</v>
      </c>
      <c r="J114" s="3" t="s">
        <v>745</v>
      </c>
      <c r="K114" s="3" t="s">
        <v>745</v>
      </c>
      <c r="L114" s="3" t="s">
        <v>745</v>
      </c>
      <c r="M114" s="3" t="s">
        <v>745</v>
      </c>
      <c r="N114" s="3" t="s">
        <v>745</v>
      </c>
      <c r="O114" s="3">
        <v>-0.31111474093957198</v>
      </c>
      <c r="P114" s="3">
        <v>-0.20989889852965199</v>
      </c>
      <c r="Q114" s="3" t="s">
        <v>745</v>
      </c>
      <c r="R114" s="3" t="s">
        <v>745</v>
      </c>
      <c r="S114" s="3">
        <v>-0.1888141529607</v>
      </c>
      <c r="T114" s="3" t="s">
        <v>745</v>
      </c>
      <c r="U114" s="3" t="s">
        <v>745</v>
      </c>
    </row>
    <row r="115" spans="1:21" x14ac:dyDescent="0.2">
      <c r="A115" s="5" t="s">
        <v>570</v>
      </c>
      <c r="B115" s="3" t="s">
        <v>745</v>
      </c>
      <c r="C115" s="3" t="s">
        <v>745</v>
      </c>
      <c r="D115" s="3" t="s">
        <v>745</v>
      </c>
      <c r="E115" s="3" t="s">
        <v>745</v>
      </c>
      <c r="F115" s="3" t="s">
        <v>745</v>
      </c>
      <c r="G115" s="3" t="s">
        <v>745</v>
      </c>
      <c r="H115" s="3" t="s">
        <v>745</v>
      </c>
      <c r="I115" s="3" t="s">
        <v>745</v>
      </c>
      <c r="J115" s="3" t="s">
        <v>745</v>
      </c>
      <c r="K115" s="3" t="s">
        <v>745</v>
      </c>
      <c r="L115" s="3" t="s">
        <v>745</v>
      </c>
      <c r="M115" s="3" t="s">
        <v>745</v>
      </c>
      <c r="N115" s="3" t="s">
        <v>745</v>
      </c>
      <c r="O115" s="3">
        <v>-0.33599849572227503</v>
      </c>
      <c r="P115" s="3">
        <v>-0.338121067385383</v>
      </c>
      <c r="Q115" s="3" t="s">
        <v>745</v>
      </c>
      <c r="R115" s="3" t="s">
        <v>745</v>
      </c>
      <c r="S115" s="3" t="s">
        <v>745</v>
      </c>
      <c r="T115" s="3">
        <v>-0.31403098356111597</v>
      </c>
      <c r="U115" s="3" t="s">
        <v>745</v>
      </c>
    </row>
    <row r="116" spans="1:21" x14ac:dyDescent="0.2">
      <c r="A116" s="5" t="s">
        <v>689</v>
      </c>
      <c r="B116" s="3">
        <v>-0.194664642389829</v>
      </c>
      <c r="C116" s="3" t="s">
        <v>745</v>
      </c>
      <c r="D116" s="3" t="s">
        <v>745</v>
      </c>
      <c r="E116" s="3" t="s">
        <v>745</v>
      </c>
      <c r="F116" s="3" t="s">
        <v>745</v>
      </c>
      <c r="G116" s="3" t="s">
        <v>745</v>
      </c>
      <c r="H116" s="3" t="s">
        <v>745</v>
      </c>
      <c r="I116" s="3" t="s">
        <v>745</v>
      </c>
      <c r="J116" s="3" t="s">
        <v>745</v>
      </c>
      <c r="K116" s="3" t="s">
        <v>745</v>
      </c>
      <c r="L116" s="3" t="s">
        <v>745</v>
      </c>
      <c r="M116" s="3">
        <v>-0.24534198260744999</v>
      </c>
      <c r="N116" s="3" t="s">
        <v>745</v>
      </c>
      <c r="O116" s="3" t="s">
        <v>745</v>
      </c>
      <c r="P116" s="3" t="s">
        <v>745</v>
      </c>
      <c r="Q116" s="3">
        <v>-0.260560963371958</v>
      </c>
      <c r="R116" s="3">
        <v>-0.27946612811352101</v>
      </c>
      <c r="S116" s="3" t="s">
        <v>745</v>
      </c>
      <c r="T116" s="3" t="s">
        <v>745</v>
      </c>
      <c r="U116" s="3" t="s">
        <v>745</v>
      </c>
    </row>
    <row r="117" spans="1:21" x14ac:dyDescent="0.2">
      <c r="A117" s="5" t="s">
        <v>486</v>
      </c>
      <c r="B117" s="3" t="s">
        <v>745</v>
      </c>
      <c r="C117" s="3" t="s">
        <v>745</v>
      </c>
      <c r="D117" s="3" t="s">
        <v>745</v>
      </c>
      <c r="E117" s="3" t="s">
        <v>745</v>
      </c>
      <c r="F117" s="3" t="s">
        <v>745</v>
      </c>
      <c r="G117" s="3" t="s">
        <v>745</v>
      </c>
      <c r="H117" s="3" t="s">
        <v>745</v>
      </c>
      <c r="I117" s="3" t="s">
        <v>745</v>
      </c>
      <c r="J117" s="3" t="s">
        <v>745</v>
      </c>
      <c r="K117" s="3" t="s">
        <v>745</v>
      </c>
      <c r="L117" s="3" t="s">
        <v>745</v>
      </c>
      <c r="M117" s="3">
        <v>-0.48423816540911002</v>
      </c>
      <c r="N117" s="3" t="s">
        <v>745</v>
      </c>
      <c r="O117" s="3" t="s">
        <v>745</v>
      </c>
      <c r="P117" s="3" t="s">
        <v>745</v>
      </c>
      <c r="Q117" s="3" t="s">
        <v>745</v>
      </c>
      <c r="R117" s="3" t="s">
        <v>745</v>
      </c>
      <c r="S117" s="3" t="s">
        <v>745</v>
      </c>
      <c r="T117" s="3">
        <v>-0.49558335792063901</v>
      </c>
      <c r="U117" s="3" t="s">
        <v>745</v>
      </c>
    </row>
    <row r="118" spans="1:21" x14ac:dyDescent="0.2">
      <c r="A118" s="5" t="s">
        <v>536</v>
      </c>
      <c r="B118" s="3" t="s">
        <v>745</v>
      </c>
      <c r="C118" s="3" t="s">
        <v>745</v>
      </c>
      <c r="D118" s="3" t="s">
        <v>745</v>
      </c>
      <c r="E118" s="3" t="s">
        <v>745</v>
      </c>
      <c r="F118" s="3" t="s">
        <v>745</v>
      </c>
      <c r="G118" s="3" t="s">
        <v>745</v>
      </c>
      <c r="H118" s="3" t="s">
        <v>745</v>
      </c>
      <c r="I118" s="3" t="s">
        <v>745</v>
      </c>
      <c r="J118" s="3" t="s">
        <v>745</v>
      </c>
      <c r="K118" s="3" t="s">
        <v>745</v>
      </c>
      <c r="L118" s="3" t="s">
        <v>745</v>
      </c>
      <c r="M118" s="3">
        <v>-0.356118605022682</v>
      </c>
      <c r="N118" s="3" t="s">
        <v>745</v>
      </c>
      <c r="O118" s="3" t="s">
        <v>745</v>
      </c>
      <c r="P118" s="3">
        <v>-0.228571943840847</v>
      </c>
      <c r="Q118" s="3">
        <v>-0.37653012678442599</v>
      </c>
      <c r="R118" s="3" t="s">
        <v>745</v>
      </c>
      <c r="S118" s="3" t="s">
        <v>745</v>
      </c>
      <c r="T118" s="3" t="s">
        <v>745</v>
      </c>
      <c r="U118" s="3" t="s">
        <v>745</v>
      </c>
    </row>
    <row r="119" spans="1:21" x14ac:dyDescent="0.2">
      <c r="A119" s="5" t="s">
        <v>526</v>
      </c>
      <c r="B119" s="3" t="s">
        <v>745</v>
      </c>
      <c r="C119" s="3" t="s">
        <v>745</v>
      </c>
      <c r="D119" s="3" t="s">
        <v>745</v>
      </c>
      <c r="E119" s="3" t="s">
        <v>745</v>
      </c>
      <c r="F119" s="3" t="s">
        <v>745</v>
      </c>
      <c r="G119" s="3" t="s">
        <v>745</v>
      </c>
      <c r="H119" s="3" t="s">
        <v>745</v>
      </c>
      <c r="I119" s="3" t="s">
        <v>745</v>
      </c>
      <c r="J119" s="3">
        <v>-0.24778756388002399</v>
      </c>
      <c r="K119" s="3" t="s">
        <v>745</v>
      </c>
      <c r="L119" s="3">
        <v>-0.203889937913275</v>
      </c>
      <c r="M119" s="3">
        <v>-0.31282171265837599</v>
      </c>
      <c r="N119" s="3" t="s">
        <v>745</v>
      </c>
      <c r="O119" s="3" t="s">
        <v>745</v>
      </c>
      <c r="P119" s="3" t="s">
        <v>745</v>
      </c>
      <c r="Q119" s="3" t="s">
        <v>745</v>
      </c>
      <c r="R119" s="3" t="s">
        <v>745</v>
      </c>
      <c r="S119" s="3" t="s">
        <v>745</v>
      </c>
      <c r="T119" s="3" t="s">
        <v>745</v>
      </c>
      <c r="U119" s="3">
        <v>-0.19576147932732099</v>
      </c>
    </row>
    <row r="120" spans="1:21" x14ac:dyDescent="0.2">
      <c r="A120" s="5" t="s">
        <v>487</v>
      </c>
      <c r="B120" s="3" t="s">
        <v>745</v>
      </c>
      <c r="C120" s="3" t="s">
        <v>745</v>
      </c>
      <c r="D120" s="3" t="s">
        <v>745</v>
      </c>
      <c r="E120" s="3" t="s">
        <v>745</v>
      </c>
      <c r="F120" s="3" t="s">
        <v>745</v>
      </c>
      <c r="G120" s="3" t="s">
        <v>745</v>
      </c>
      <c r="H120" s="3" t="s">
        <v>745</v>
      </c>
      <c r="I120" s="3" t="s">
        <v>745</v>
      </c>
      <c r="J120" s="3" t="s">
        <v>745</v>
      </c>
      <c r="K120" s="3" t="s">
        <v>745</v>
      </c>
      <c r="L120" s="3" t="s">
        <v>745</v>
      </c>
      <c r="M120" s="3">
        <v>-0.49316734867365902</v>
      </c>
      <c r="N120" s="3">
        <v>-0.46369976869419999</v>
      </c>
      <c r="O120" s="3" t="s">
        <v>745</v>
      </c>
      <c r="P120" s="3" t="s">
        <v>745</v>
      </c>
      <c r="Q120" s="3" t="s">
        <v>745</v>
      </c>
      <c r="R120" s="3" t="s">
        <v>745</v>
      </c>
      <c r="S120" s="3" t="s">
        <v>745</v>
      </c>
      <c r="T120" s="3" t="s">
        <v>745</v>
      </c>
      <c r="U120" s="3" t="s">
        <v>745</v>
      </c>
    </row>
    <row r="121" spans="1:21" x14ac:dyDescent="0.2">
      <c r="A121" s="5" t="s">
        <v>680</v>
      </c>
      <c r="B121" s="3" t="s">
        <v>745</v>
      </c>
      <c r="C121" s="3" t="s">
        <v>745</v>
      </c>
      <c r="D121" s="3" t="s">
        <v>745</v>
      </c>
      <c r="E121" s="3" t="s">
        <v>745</v>
      </c>
      <c r="F121" s="3" t="s">
        <v>745</v>
      </c>
      <c r="G121" s="3" t="s">
        <v>745</v>
      </c>
      <c r="H121" s="3">
        <v>-0.26089041930065998</v>
      </c>
      <c r="I121" s="3" t="s">
        <v>745</v>
      </c>
      <c r="J121" s="3" t="s">
        <v>745</v>
      </c>
      <c r="K121" s="3" t="s">
        <v>745</v>
      </c>
      <c r="L121" s="3" t="s">
        <v>745</v>
      </c>
      <c r="M121" s="3">
        <v>-0.337184523404231</v>
      </c>
      <c r="N121" s="3" t="s">
        <v>745</v>
      </c>
      <c r="O121" s="3" t="s">
        <v>745</v>
      </c>
      <c r="P121" s="3" t="s">
        <v>745</v>
      </c>
      <c r="Q121" s="3">
        <v>-0.358417391446327</v>
      </c>
      <c r="R121" s="3" t="s">
        <v>745</v>
      </c>
      <c r="S121" s="3" t="s">
        <v>745</v>
      </c>
      <c r="T121" s="3" t="s">
        <v>745</v>
      </c>
      <c r="U121" s="3" t="s">
        <v>745</v>
      </c>
    </row>
    <row r="122" spans="1:21" x14ac:dyDescent="0.2">
      <c r="A122" s="5" t="s">
        <v>537</v>
      </c>
      <c r="B122" s="3" t="s">
        <v>745</v>
      </c>
      <c r="C122" s="3" t="s">
        <v>745</v>
      </c>
      <c r="D122" s="3" t="s">
        <v>745</v>
      </c>
      <c r="E122" s="3" t="s">
        <v>745</v>
      </c>
      <c r="F122" s="3" t="s">
        <v>745</v>
      </c>
      <c r="G122" s="3">
        <v>-0.203489934686193</v>
      </c>
      <c r="H122" s="3" t="s">
        <v>745</v>
      </c>
      <c r="I122" s="3" t="s">
        <v>745</v>
      </c>
      <c r="J122" s="3" t="s">
        <v>745</v>
      </c>
      <c r="K122" s="3" t="s">
        <v>745</v>
      </c>
      <c r="L122" s="3" t="s">
        <v>745</v>
      </c>
      <c r="M122" s="3">
        <v>-0.28072837819787599</v>
      </c>
      <c r="N122" s="3" t="s">
        <v>745</v>
      </c>
      <c r="O122" s="3" t="s">
        <v>745</v>
      </c>
      <c r="P122" s="3">
        <v>-0.225114396977904</v>
      </c>
      <c r="Q122" s="3">
        <v>-0.24679755810531701</v>
      </c>
      <c r="R122" s="3" t="s">
        <v>745</v>
      </c>
      <c r="S122" s="3" t="s">
        <v>745</v>
      </c>
      <c r="T122" s="3" t="s">
        <v>745</v>
      </c>
      <c r="U122" s="3" t="s">
        <v>745</v>
      </c>
    </row>
    <row r="123" spans="1:21" x14ac:dyDescent="0.2">
      <c r="A123" s="5" t="s">
        <v>457</v>
      </c>
      <c r="B123" s="3" t="s">
        <v>745</v>
      </c>
      <c r="C123" s="3" t="s">
        <v>745</v>
      </c>
      <c r="D123" s="3" t="s">
        <v>745</v>
      </c>
      <c r="E123" s="3" t="s">
        <v>745</v>
      </c>
      <c r="F123" s="3" t="s">
        <v>745</v>
      </c>
      <c r="G123" s="3">
        <v>-0.213016649353862</v>
      </c>
      <c r="H123" s="3" t="s">
        <v>745</v>
      </c>
      <c r="I123" s="3" t="s">
        <v>745</v>
      </c>
      <c r="J123" s="3" t="s">
        <v>745</v>
      </c>
      <c r="K123" s="3" t="s">
        <v>745</v>
      </c>
      <c r="L123" s="3" t="s">
        <v>745</v>
      </c>
      <c r="M123" s="3">
        <v>-0.27660693321676599</v>
      </c>
      <c r="N123" s="3" t="s">
        <v>745</v>
      </c>
      <c r="O123" s="3" t="s">
        <v>745</v>
      </c>
      <c r="P123" s="3" t="s">
        <v>745</v>
      </c>
      <c r="Q123" s="3" t="s">
        <v>745</v>
      </c>
      <c r="R123" s="3">
        <v>-0.26342848750762798</v>
      </c>
      <c r="S123" s="3">
        <v>-0.19861838337037199</v>
      </c>
      <c r="T123" s="3" t="s">
        <v>745</v>
      </c>
      <c r="U123" s="3" t="s">
        <v>745</v>
      </c>
    </row>
    <row r="124" spans="1:21" x14ac:dyDescent="0.2">
      <c r="A124" s="5" t="s">
        <v>733</v>
      </c>
      <c r="B124" s="3" t="s">
        <v>745</v>
      </c>
      <c r="C124" s="3" t="s">
        <v>745</v>
      </c>
      <c r="D124" s="3" t="s">
        <v>745</v>
      </c>
      <c r="E124" s="3" t="s">
        <v>745</v>
      </c>
      <c r="F124" s="3" t="s">
        <v>745</v>
      </c>
      <c r="G124" s="3">
        <v>-0.20266212963800601</v>
      </c>
      <c r="H124" s="3" t="s">
        <v>745</v>
      </c>
      <c r="I124" s="3">
        <v>-0.26163788538821903</v>
      </c>
      <c r="J124" s="3">
        <v>-0.41725543724033198</v>
      </c>
      <c r="K124" s="3" t="s">
        <v>745</v>
      </c>
      <c r="L124" s="3" t="s">
        <v>745</v>
      </c>
      <c r="M124" s="3" t="s">
        <v>745</v>
      </c>
      <c r="N124" s="3">
        <v>-0.22430003666322601</v>
      </c>
      <c r="O124" s="3" t="s">
        <v>745</v>
      </c>
      <c r="P124" s="3" t="s">
        <v>745</v>
      </c>
      <c r="Q124" s="3" t="s">
        <v>745</v>
      </c>
      <c r="R124" s="3" t="s">
        <v>745</v>
      </c>
      <c r="S124" s="3" t="s">
        <v>745</v>
      </c>
      <c r="T124" s="3" t="s">
        <v>745</v>
      </c>
      <c r="U124" s="3">
        <v>0.15588049142922999</v>
      </c>
    </row>
    <row r="125" spans="1:21" x14ac:dyDescent="0.2">
      <c r="A125" s="5" t="s">
        <v>429</v>
      </c>
      <c r="B125" s="3">
        <v>-0.23954201362807201</v>
      </c>
      <c r="C125" s="3" t="s">
        <v>745</v>
      </c>
      <c r="D125" s="3" t="s">
        <v>745</v>
      </c>
      <c r="E125" s="3" t="s">
        <v>745</v>
      </c>
      <c r="F125" s="3" t="s">
        <v>745</v>
      </c>
      <c r="G125" s="3" t="s">
        <v>745</v>
      </c>
      <c r="H125" s="3" t="s">
        <v>745</v>
      </c>
      <c r="I125" s="3" t="s">
        <v>745</v>
      </c>
      <c r="J125" s="3" t="s">
        <v>745</v>
      </c>
      <c r="K125" s="3" t="s">
        <v>745</v>
      </c>
      <c r="L125" s="3" t="s">
        <v>745</v>
      </c>
      <c r="M125" s="3" t="s">
        <v>745</v>
      </c>
      <c r="N125" s="3" t="s">
        <v>745</v>
      </c>
      <c r="O125" s="3" t="s">
        <v>745</v>
      </c>
      <c r="P125" s="3">
        <v>-0.20146863896551201</v>
      </c>
      <c r="Q125" s="3">
        <v>-0.22336862227462101</v>
      </c>
      <c r="R125" s="3" t="s">
        <v>745</v>
      </c>
      <c r="S125" s="3">
        <v>-0.25608228542424699</v>
      </c>
      <c r="T125" s="3" t="s">
        <v>745</v>
      </c>
      <c r="U125" s="3" t="s">
        <v>745</v>
      </c>
    </row>
    <row r="126" spans="1:21" x14ac:dyDescent="0.2">
      <c r="A126" s="5" t="s">
        <v>490</v>
      </c>
      <c r="B126" s="3" t="s">
        <v>745</v>
      </c>
      <c r="C126" s="3" t="s">
        <v>745</v>
      </c>
      <c r="D126" s="3" t="s">
        <v>745</v>
      </c>
      <c r="E126" s="3" t="s">
        <v>745</v>
      </c>
      <c r="F126" s="3" t="s">
        <v>745</v>
      </c>
      <c r="G126" s="3" t="s">
        <v>745</v>
      </c>
      <c r="H126" s="3">
        <v>-0.312181133188493</v>
      </c>
      <c r="I126" s="3" t="s">
        <v>745</v>
      </c>
      <c r="J126" s="3" t="s">
        <v>745</v>
      </c>
      <c r="K126" s="3" t="s">
        <v>745</v>
      </c>
      <c r="L126" s="3">
        <v>-0.26772329343892398</v>
      </c>
      <c r="M126" s="3">
        <v>-0.33536211692015599</v>
      </c>
      <c r="N126" s="3" t="s">
        <v>745</v>
      </c>
      <c r="O126" s="3" t="s">
        <v>745</v>
      </c>
      <c r="P126" s="3" t="s">
        <v>745</v>
      </c>
      <c r="Q126" s="3" t="s">
        <v>745</v>
      </c>
      <c r="R126" s="3" t="s">
        <v>745</v>
      </c>
      <c r="S126" s="3" t="s">
        <v>745</v>
      </c>
      <c r="T126" s="3" t="s">
        <v>745</v>
      </c>
      <c r="U126" s="3" t="s">
        <v>745</v>
      </c>
    </row>
    <row r="127" spans="1:21" x14ac:dyDescent="0.2">
      <c r="A127" s="5" t="s">
        <v>427</v>
      </c>
      <c r="B127" s="3" t="s">
        <v>745</v>
      </c>
      <c r="C127" s="3" t="s">
        <v>745</v>
      </c>
      <c r="D127" s="3" t="s">
        <v>745</v>
      </c>
      <c r="E127" s="3">
        <v>-0.23704191474632799</v>
      </c>
      <c r="F127" s="3">
        <v>-0.243707252445238</v>
      </c>
      <c r="G127" s="3" t="s">
        <v>745</v>
      </c>
      <c r="H127" s="3" t="s">
        <v>745</v>
      </c>
      <c r="I127" s="3" t="s">
        <v>745</v>
      </c>
      <c r="J127" s="3" t="s">
        <v>745</v>
      </c>
      <c r="K127" s="3" t="s">
        <v>745</v>
      </c>
      <c r="L127" s="3" t="s">
        <v>745</v>
      </c>
      <c r="M127" s="3" t="s">
        <v>745</v>
      </c>
      <c r="N127" s="3" t="s">
        <v>745</v>
      </c>
      <c r="O127" s="3">
        <v>-0.24246171395326499</v>
      </c>
      <c r="P127" s="3">
        <v>-0.18687791779264501</v>
      </c>
      <c r="Q127" s="3" t="s">
        <v>745</v>
      </c>
      <c r="R127" s="3" t="s">
        <v>745</v>
      </c>
      <c r="S127" s="3" t="s">
        <v>745</v>
      </c>
      <c r="T127" s="3" t="s">
        <v>745</v>
      </c>
      <c r="U127" s="3" t="s">
        <v>745</v>
      </c>
    </row>
    <row r="128" spans="1:21" x14ac:dyDescent="0.2">
      <c r="A128" s="5" t="s">
        <v>720</v>
      </c>
      <c r="B128" s="3" t="s">
        <v>745</v>
      </c>
      <c r="C128" s="3" t="s">
        <v>745</v>
      </c>
      <c r="D128" s="3" t="s">
        <v>745</v>
      </c>
      <c r="E128" s="3" t="s">
        <v>745</v>
      </c>
      <c r="F128" s="3" t="s">
        <v>745</v>
      </c>
      <c r="G128" s="3" t="s">
        <v>745</v>
      </c>
      <c r="H128" s="3" t="s">
        <v>745</v>
      </c>
      <c r="I128" s="3">
        <v>-0.214307542837745</v>
      </c>
      <c r="J128" s="3" t="s">
        <v>745</v>
      </c>
      <c r="K128" s="3">
        <v>-0.234734853530354</v>
      </c>
      <c r="L128" s="3">
        <v>-0.23243013887505901</v>
      </c>
      <c r="M128" s="3" t="s">
        <v>745</v>
      </c>
      <c r="N128" s="3" t="s">
        <v>745</v>
      </c>
      <c r="O128" s="3">
        <v>-0.2193117857577</v>
      </c>
      <c r="P128" s="3" t="s">
        <v>745</v>
      </c>
      <c r="Q128" s="3" t="s">
        <v>745</v>
      </c>
      <c r="R128" s="3" t="s">
        <v>745</v>
      </c>
      <c r="S128" s="3" t="s">
        <v>745</v>
      </c>
      <c r="T128" s="3" t="s">
        <v>745</v>
      </c>
      <c r="U128" s="3" t="s">
        <v>745</v>
      </c>
    </row>
    <row r="129" spans="1:21" x14ac:dyDescent="0.2">
      <c r="A129" s="5" t="s">
        <v>694</v>
      </c>
      <c r="B129" s="3" t="s">
        <v>745</v>
      </c>
      <c r="C129" s="3" t="s">
        <v>745</v>
      </c>
      <c r="D129" s="3" t="s">
        <v>745</v>
      </c>
      <c r="E129" s="3" t="s">
        <v>745</v>
      </c>
      <c r="F129" s="3" t="s">
        <v>745</v>
      </c>
      <c r="G129" s="3" t="s">
        <v>745</v>
      </c>
      <c r="H129" s="3" t="s">
        <v>745</v>
      </c>
      <c r="I129" s="3" t="s">
        <v>745</v>
      </c>
      <c r="J129" s="3" t="s">
        <v>745</v>
      </c>
      <c r="K129" s="3" t="s">
        <v>745</v>
      </c>
      <c r="L129" s="3" t="s">
        <v>745</v>
      </c>
      <c r="M129" s="3" t="s">
        <v>745</v>
      </c>
      <c r="N129" s="3" t="s">
        <v>745</v>
      </c>
      <c r="O129" s="3" t="s">
        <v>745</v>
      </c>
      <c r="P129" s="3" t="s">
        <v>745</v>
      </c>
      <c r="Q129" s="3">
        <v>-0.37187309989744999</v>
      </c>
      <c r="R129" s="3">
        <v>-0.30588505505761399</v>
      </c>
      <c r="S129" s="3" t="s">
        <v>745</v>
      </c>
      <c r="T129" s="3">
        <v>-0.20091587198368799</v>
      </c>
      <c r="U129" s="3" t="s">
        <v>745</v>
      </c>
    </row>
    <row r="130" spans="1:21" x14ac:dyDescent="0.2">
      <c r="A130" s="5" t="s">
        <v>684</v>
      </c>
      <c r="B130" s="3" t="s">
        <v>745</v>
      </c>
      <c r="C130" s="3" t="s">
        <v>745</v>
      </c>
      <c r="D130" s="3" t="s">
        <v>745</v>
      </c>
      <c r="E130" s="3" t="s">
        <v>745</v>
      </c>
      <c r="F130" s="3" t="s">
        <v>745</v>
      </c>
      <c r="G130" s="3" t="s">
        <v>745</v>
      </c>
      <c r="H130" s="3" t="s">
        <v>745</v>
      </c>
      <c r="I130" s="3" t="s">
        <v>745</v>
      </c>
      <c r="J130" s="3" t="s">
        <v>745</v>
      </c>
      <c r="K130" s="3" t="s">
        <v>745</v>
      </c>
      <c r="L130" s="3" t="s">
        <v>745</v>
      </c>
      <c r="M130" s="3">
        <v>-0.47042186221038501</v>
      </c>
      <c r="N130" s="3" t="s">
        <v>745</v>
      </c>
      <c r="O130" s="3" t="s">
        <v>745</v>
      </c>
      <c r="P130" s="3" t="s">
        <v>745</v>
      </c>
      <c r="Q130" s="3">
        <v>-0.40023192069139402</v>
      </c>
      <c r="R130" s="3" t="s">
        <v>745</v>
      </c>
      <c r="S130" s="3" t="s">
        <v>745</v>
      </c>
      <c r="T130" s="3" t="s">
        <v>745</v>
      </c>
      <c r="U130" s="3" t="s">
        <v>745</v>
      </c>
    </row>
    <row r="131" spans="1:21" x14ac:dyDescent="0.2">
      <c r="A131" s="5" t="s">
        <v>646</v>
      </c>
      <c r="B131" s="3" t="s">
        <v>745</v>
      </c>
      <c r="C131" s="3" t="s">
        <v>745</v>
      </c>
      <c r="D131" s="3" t="s">
        <v>745</v>
      </c>
      <c r="E131" s="3" t="s">
        <v>745</v>
      </c>
      <c r="F131" s="3" t="s">
        <v>745</v>
      </c>
      <c r="G131" s="3" t="s">
        <v>745</v>
      </c>
      <c r="H131" s="3" t="s">
        <v>745</v>
      </c>
      <c r="I131" s="3" t="s">
        <v>745</v>
      </c>
      <c r="J131" s="3" t="s">
        <v>745</v>
      </c>
      <c r="K131" s="3" t="s">
        <v>745</v>
      </c>
      <c r="L131" s="3" t="s">
        <v>745</v>
      </c>
      <c r="M131" s="3" t="s">
        <v>745</v>
      </c>
      <c r="N131" s="3" t="s">
        <v>745</v>
      </c>
      <c r="O131" s="3" t="s">
        <v>745</v>
      </c>
      <c r="P131" s="3" t="s">
        <v>745</v>
      </c>
      <c r="Q131" s="3" t="s">
        <v>745</v>
      </c>
      <c r="R131" s="3">
        <v>-0.213870877021901</v>
      </c>
      <c r="S131" s="3" t="s">
        <v>745</v>
      </c>
      <c r="T131" s="3">
        <v>-0.29666001406658399</v>
      </c>
      <c r="U131" s="3">
        <v>-0.34141636957830601</v>
      </c>
    </row>
    <row r="132" spans="1:21" x14ac:dyDescent="0.2">
      <c r="A132" s="5" t="s">
        <v>442</v>
      </c>
      <c r="B132" s="3" t="s">
        <v>745</v>
      </c>
      <c r="C132" s="3" t="s">
        <v>745</v>
      </c>
      <c r="D132" s="3" t="s">
        <v>745</v>
      </c>
      <c r="E132" s="3" t="s">
        <v>745</v>
      </c>
      <c r="F132" s="3">
        <v>-0.17676026646472001</v>
      </c>
      <c r="G132" s="3">
        <v>-0.19491840971844401</v>
      </c>
      <c r="H132" s="3" t="s">
        <v>745</v>
      </c>
      <c r="I132" s="3" t="s">
        <v>745</v>
      </c>
      <c r="J132" s="3" t="s">
        <v>745</v>
      </c>
      <c r="K132" s="3">
        <v>-0.247700425219788</v>
      </c>
      <c r="L132" s="3" t="s">
        <v>745</v>
      </c>
      <c r="M132" s="3" t="s">
        <v>745</v>
      </c>
      <c r="N132" s="3">
        <v>-0.21887789529388199</v>
      </c>
      <c r="O132" s="3" t="s">
        <v>745</v>
      </c>
      <c r="P132" s="3" t="s">
        <v>745</v>
      </c>
      <c r="Q132" s="3" t="s">
        <v>745</v>
      </c>
      <c r="R132" s="3" t="s">
        <v>745</v>
      </c>
      <c r="S132" s="3" t="s">
        <v>745</v>
      </c>
      <c r="T132" s="3" t="s">
        <v>745</v>
      </c>
      <c r="U132" s="3" t="s">
        <v>745</v>
      </c>
    </row>
    <row r="133" spans="1:21" x14ac:dyDescent="0.2">
      <c r="A133" s="5" t="s">
        <v>654</v>
      </c>
      <c r="B133" s="3" t="s">
        <v>745</v>
      </c>
      <c r="C133" s="3" t="s">
        <v>745</v>
      </c>
      <c r="D133" s="3" t="s">
        <v>745</v>
      </c>
      <c r="E133" s="3" t="s">
        <v>745</v>
      </c>
      <c r="F133" s="3" t="s">
        <v>745</v>
      </c>
      <c r="G133" s="3" t="s">
        <v>745</v>
      </c>
      <c r="H133" s="3" t="s">
        <v>745</v>
      </c>
      <c r="I133" s="3">
        <v>-0.226436648080166</v>
      </c>
      <c r="J133" s="3" t="s">
        <v>745</v>
      </c>
      <c r="K133" s="3" t="s">
        <v>745</v>
      </c>
      <c r="L133" s="3" t="s">
        <v>745</v>
      </c>
      <c r="M133" s="3" t="s">
        <v>745</v>
      </c>
      <c r="N133" s="3" t="s">
        <v>745</v>
      </c>
      <c r="O133" s="3" t="s">
        <v>745</v>
      </c>
      <c r="P133" s="3" t="s">
        <v>745</v>
      </c>
      <c r="Q133" s="3" t="s">
        <v>745</v>
      </c>
      <c r="R133" s="3">
        <v>-0.16896922890931701</v>
      </c>
      <c r="S133" s="3">
        <v>-0.18981475767582501</v>
      </c>
      <c r="T133" s="3">
        <v>-0.25139623374821402</v>
      </c>
      <c r="U133" s="3" t="s">
        <v>745</v>
      </c>
    </row>
    <row r="134" spans="1:21" x14ac:dyDescent="0.2">
      <c r="A134" s="5" t="s">
        <v>574</v>
      </c>
      <c r="B134" s="3" t="s">
        <v>745</v>
      </c>
      <c r="C134" s="3" t="s">
        <v>745</v>
      </c>
      <c r="D134" s="3" t="s">
        <v>745</v>
      </c>
      <c r="E134" s="3" t="s">
        <v>745</v>
      </c>
      <c r="F134" s="3" t="s">
        <v>745</v>
      </c>
      <c r="G134" s="3" t="s">
        <v>745</v>
      </c>
      <c r="H134" s="3" t="s">
        <v>745</v>
      </c>
      <c r="I134" s="3" t="s">
        <v>745</v>
      </c>
      <c r="J134" s="3" t="s">
        <v>745</v>
      </c>
      <c r="K134" s="3" t="s">
        <v>745</v>
      </c>
      <c r="L134" s="3" t="s">
        <v>745</v>
      </c>
      <c r="M134" s="3" t="s">
        <v>745</v>
      </c>
      <c r="N134" s="3" t="s">
        <v>745</v>
      </c>
      <c r="O134" s="3" t="s">
        <v>745</v>
      </c>
      <c r="P134" s="3">
        <v>-0.49018796099207401</v>
      </c>
      <c r="Q134" s="3" t="s">
        <v>745</v>
      </c>
      <c r="R134" s="3" t="s">
        <v>745</v>
      </c>
      <c r="S134" s="3" t="s">
        <v>745</v>
      </c>
      <c r="T134" s="3" t="s">
        <v>745</v>
      </c>
      <c r="U134" s="3">
        <v>-0.33397763538782599</v>
      </c>
    </row>
    <row r="135" spans="1:21" x14ac:dyDescent="0.2">
      <c r="A135" s="5" t="s">
        <v>742</v>
      </c>
      <c r="B135" s="3" t="s">
        <v>745</v>
      </c>
      <c r="C135" s="3" t="s">
        <v>745</v>
      </c>
      <c r="D135" s="3" t="s">
        <v>745</v>
      </c>
      <c r="E135" s="3" t="s">
        <v>745</v>
      </c>
      <c r="F135" s="3" t="s">
        <v>745</v>
      </c>
      <c r="G135" s="3" t="s">
        <v>745</v>
      </c>
      <c r="H135" s="3" t="s">
        <v>745</v>
      </c>
      <c r="I135" s="3" t="s">
        <v>745</v>
      </c>
      <c r="J135" s="3">
        <v>-0.28226392716378201</v>
      </c>
      <c r="K135" s="3" t="s">
        <v>745</v>
      </c>
      <c r="L135" s="3" t="s">
        <v>745</v>
      </c>
      <c r="M135" s="3" t="s">
        <v>745</v>
      </c>
      <c r="N135" s="3">
        <v>-0.21719084850985201</v>
      </c>
      <c r="O135" s="3">
        <v>-0.16432376305614099</v>
      </c>
      <c r="P135" s="3" t="s">
        <v>745</v>
      </c>
      <c r="Q135" s="3">
        <v>-0.15799418382055599</v>
      </c>
      <c r="R135" s="3" t="s">
        <v>745</v>
      </c>
      <c r="S135" s="3" t="s">
        <v>745</v>
      </c>
      <c r="T135" s="3" t="s">
        <v>745</v>
      </c>
      <c r="U135" s="3" t="s">
        <v>745</v>
      </c>
    </row>
    <row r="136" spans="1:21" x14ac:dyDescent="0.2">
      <c r="A136" s="5" t="s">
        <v>475</v>
      </c>
      <c r="B136" s="3">
        <v>-0.304054752910628</v>
      </c>
      <c r="C136" s="3" t="s">
        <v>745</v>
      </c>
      <c r="D136" s="3" t="s">
        <v>745</v>
      </c>
      <c r="E136" s="3" t="s">
        <v>745</v>
      </c>
      <c r="F136" s="3" t="s">
        <v>745</v>
      </c>
      <c r="G136" s="3" t="s">
        <v>745</v>
      </c>
      <c r="H136" s="3" t="s">
        <v>745</v>
      </c>
      <c r="I136" s="3" t="s">
        <v>745</v>
      </c>
      <c r="J136" s="3" t="s">
        <v>745</v>
      </c>
      <c r="K136" s="3" t="s">
        <v>745</v>
      </c>
      <c r="L136" s="3" t="s">
        <v>745</v>
      </c>
      <c r="M136" s="3" t="s">
        <v>745</v>
      </c>
      <c r="N136" s="3" t="s">
        <v>745</v>
      </c>
      <c r="O136" s="3">
        <v>-0.31724801330833402</v>
      </c>
      <c r="P136" s="3" t="s">
        <v>745</v>
      </c>
      <c r="Q136" s="3" t="s">
        <v>745</v>
      </c>
      <c r="R136" s="3" t="s">
        <v>745</v>
      </c>
      <c r="S136" s="3" t="s">
        <v>745</v>
      </c>
      <c r="T136" s="3" t="s">
        <v>745</v>
      </c>
      <c r="U136" s="3">
        <v>-0.19929074541345701</v>
      </c>
    </row>
    <row r="137" spans="1:21" x14ac:dyDescent="0.2">
      <c r="A137" s="5" t="s">
        <v>636</v>
      </c>
      <c r="B137" s="3" t="s">
        <v>745</v>
      </c>
      <c r="C137" s="3" t="s">
        <v>745</v>
      </c>
      <c r="D137" s="3" t="s">
        <v>745</v>
      </c>
      <c r="E137" s="3" t="s">
        <v>745</v>
      </c>
      <c r="F137" s="3">
        <v>-0.20136861407203399</v>
      </c>
      <c r="G137" s="3">
        <v>-0.220735133599054</v>
      </c>
      <c r="H137" s="3">
        <v>-0.17911894078774701</v>
      </c>
      <c r="I137" s="3">
        <v>-0.20697378661860799</v>
      </c>
      <c r="J137" s="3" t="s">
        <v>745</v>
      </c>
      <c r="K137" s="3" t="s">
        <v>745</v>
      </c>
      <c r="L137" s="3" t="s">
        <v>745</v>
      </c>
      <c r="M137" s="3" t="s">
        <v>745</v>
      </c>
      <c r="N137" s="3" t="s">
        <v>745</v>
      </c>
      <c r="O137" s="3" t="s">
        <v>745</v>
      </c>
      <c r="P137" s="3" t="s">
        <v>745</v>
      </c>
      <c r="Q137" s="3" t="s">
        <v>745</v>
      </c>
      <c r="R137" s="3" t="s">
        <v>745</v>
      </c>
      <c r="S137" s="3" t="s">
        <v>745</v>
      </c>
      <c r="T137" s="3" t="s">
        <v>745</v>
      </c>
      <c r="U137" s="3" t="s">
        <v>745</v>
      </c>
    </row>
    <row r="138" spans="1:21" x14ac:dyDescent="0.2">
      <c r="A138" s="5" t="s">
        <v>567</v>
      </c>
      <c r="B138" s="3" t="s">
        <v>745</v>
      </c>
      <c r="C138" s="3" t="s">
        <v>745</v>
      </c>
      <c r="D138" s="3" t="s">
        <v>745</v>
      </c>
      <c r="E138" s="3" t="s">
        <v>745</v>
      </c>
      <c r="F138" s="3" t="s">
        <v>745</v>
      </c>
      <c r="G138" s="3" t="s">
        <v>745</v>
      </c>
      <c r="H138" s="3" t="s">
        <v>745</v>
      </c>
      <c r="I138" s="3">
        <v>-0.38940075219058401</v>
      </c>
      <c r="J138" s="3">
        <v>-0.37988024950443899</v>
      </c>
      <c r="K138" s="3" t="s">
        <v>745</v>
      </c>
      <c r="L138" s="3" t="s">
        <v>745</v>
      </c>
      <c r="M138" s="3" t="s">
        <v>745</v>
      </c>
      <c r="N138" s="3" t="s">
        <v>745</v>
      </c>
      <c r="O138" s="3" t="s">
        <v>745</v>
      </c>
      <c r="P138" s="3" t="s">
        <v>745</v>
      </c>
      <c r="Q138" s="3" t="s">
        <v>745</v>
      </c>
      <c r="R138" s="3" t="s">
        <v>745</v>
      </c>
      <c r="S138" s="3" t="s">
        <v>745</v>
      </c>
      <c r="T138" s="3" t="s">
        <v>745</v>
      </c>
      <c r="U138" s="3" t="s">
        <v>745</v>
      </c>
    </row>
    <row r="139" spans="1:21" x14ac:dyDescent="0.2">
      <c r="A139" s="5" t="s">
        <v>641</v>
      </c>
      <c r="B139" s="3" t="s">
        <v>745</v>
      </c>
      <c r="C139" s="3" t="s">
        <v>745</v>
      </c>
      <c r="D139" s="3" t="s">
        <v>745</v>
      </c>
      <c r="E139" s="3">
        <v>-0.22481035459893201</v>
      </c>
      <c r="F139" s="3" t="s">
        <v>745</v>
      </c>
      <c r="G139" s="3" t="s">
        <v>745</v>
      </c>
      <c r="H139" s="3" t="s">
        <v>745</v>
      </c>
      <c r="I139" s="3">
        <v>-0.29263064431285501</v>
      </c>
      <c r="J139" s="3" t="s">
        <v>745</v>
      </c>
      <c r="K139" s="3" t="s">
        <v>745</v>
      </c>
      <c r="L139" s="3">
        <v>-0.25042977185348902</v>
      </c>
      <c r="M139" s="3" t="s">
        <v>745</v>
      </c>
      <c r="N139" s="3" t="s">
        <v>745</v>
      </c>
      <c r="O139" s="3" t="s">
        <v>745</v>
      </c>
      <c r="P139" s="3" t="s">
        <v>745</v>
      </c>
      <c r="Q139" s="3" t="s">
        <v>745</v>
      </c>
      <c r="R139" s="3" t="s">
        <v>745</v>
      </c>
      <c r="S139" s="3" t="s">
        <v>745</v>
      </c>
      <c r="T139" s="3" t="s">
        <v>745</v>
      </c>
      <c r="U139" s="3" t="s">
        <v>745</v>
      </c>
    </row>
    <row r="140" spans="1:21" x14ac:dyDescent="0.2">
      <c r="A140" s="5" t="s">
        <v>681</v>
      </c>
      <c r="B140" s="3" t="s">
        <v>745</v>
      </c>
      <c r="C140" s="3" t="s">
        <v>745</v>
      </c>
      <c r="D140" s="3" t="s">
        <v>745</v>
      </c>
      <c r="E140" s="3">
        <v>-0.183851628424752</v>
      </c>
      <c r="F140" s="3" t="s">
        <v>745</v>
      </c>
      <c r="G140" s="3" t="s">
        <v>745</v>
      </c>
      <c r="H140" s="3" t="s">
        <v>745</v>
      </c>
      <c r="I140" s="3" t="s">
        <v>745</v>
      </c>
      <c r="J140" s="3" t="s">
        <v>745</v>
      </c>
      <c r="K140" s="3" t="s">
        <v>745</v>
      </c>
      <c r="L140" s="3" t="s">
        <v>745</v>
      </c>
      <c r="M140" s="3">
        <v>-0.31717288504593399</v>
      </c>
      <c r="N140" s="3" t="s">
        <v>745</v>
      </c>
      <c r="O140" s="3" t="s">
        <v>745</v>
      </c>
      <c r="P140" s="3" t="s">
        <v>745</v>
      </c>
      <c r="Q140" s="3">
        <v>-0.26346352871902901</v>
      </c>
      <c r="R140" s="3" t="s">
        <v>745</v>
      </c>
      <c r="S140" s="3" t="s">
        <v>745</v>
      </c>
      <c r="T140" s="3" t="s">
        <v>745</v>
      </c>
      <c r="U140" s="3" t="s">
        <v>745</v>
      </c>
    </row>
    <row r="141" spans="1:21" x14ac:dyDescent="0.2">
      <c r="A141" s="5" t="s">
        <v>528</v>
      </c>
      <c r="B141" s="3" t="s">
        <v>745</v>
      </c>
      <c r="C141" s="3" t="s">
        <v>745</v>
      </c>
      <c r="D141" s="3" t="s">
        <v>745</v>
      </c>
      <c r="E141" s="3" t="s">
        <v>745</v>
      </c>
      <c r="F141" s="3" t="s">
        <v>745</v>
      </c>
      <c r="G141" s="3" t="s">
        <v>745</v>
      </c>
      <c r="H141" s="3" t="s">
        <v>745</v>
      </c>
      <c r="I141" s="3" t="s">
        <v>745</v>
      </c>
      <c r="J141" s="3">
        <v>-0.223432080212809</v>
      </c>
      <c r="K141" s="3" t="s">
        <v>745</v>
      </c>
      <c r="L141" s="3">
        <v>-0.180488445166918</v>
      </c>
      <c r="M141" s="3">
        <v>-0.35803553447437902</v>
      </c>
      <c r="N141" s="3" t="s">
        <v>745</v>
      </c>
      <c r="O141" s="3" t="s">
        <v>745</v>
      </c>
      <c r="P141" s="3" t="s">
        <v>745</v>
      </c>
      <c r="Q141" s="3" t="s">
        <v>745</v>
      </c>
      <c r="R141" s="3" t="s">
        <v>745</v>
      </c>
      <c r="S141" s="3" t="s">
        <v>745</v>
      </c>
      <c r="T141" s="3" t="s">
        <v>745</v>
      </c>
      <c r="U141" s="3" t="s">
        <v>745</v>
      </c>
    </row>
    <row r="142" spans="1:21" x14ac:dyDescent="0.2">
      <c r="A142" s="5" t="s">
        <v>679</v>
      </c>
      <c r="B142" s="3" t="s">
        <v>745</v>
      </c>
      <c r="C142" s="3" t="s">
        <v>745</v>
      </c>
      <c r="D142" s="3" t="s">
        <v>745</v>
      </c>
      <c r="E142" s="3" t="s">
        <v>745</v>
      </c>
      <c r="F142" s="3" t="s">
        <v>745</v>
      </c>
      <c r="G142" s="3" t="s">
        <v>745</v>
      </c>
      <c r="H142" s="3" t="s">
        <v>745</v>
      </c>
      <c r="I142" s="3" t="s">
        <v>745</v>
      </c>
      <c r="J142" s="3" t="s">
        <v>745</v>
      </c>
      <c r="K142" s="3">
        <v>-0.25866132589936702</v>
      </c>
      <c r="L142" s="3" t="s">
        <v>745</v>
      </c>
      <c r="M142" s="3" t="s">
        <v>745</v>
      </c>
      <c r="N142" s="3" t="s">
        <v>745</v>
      </c>
      <c r="O142" s="3" t="s">
        <v>745</v>
      </c>
      <c r="P142" s="3">
        <v>-0.26825567548762003</v>
      </c>
      <c r="Q142" s="3">
        <v>-0.23296100450531099</v>
      </c>
      <c r="R142" s="3" t="s">
        <v>745</v>
      </c>
      <c r="S142" s="3" t="s">
        <v>745</v>
      </c>
      <c r="T142" s="3" t="s">
        <v>745</v>
      </c>
      <c r="U142" s="3" t="s">
        <v>745</v>
      </c>
    </row>
    <row r="143" spans="1:21" x14ac:dyDescent="0.2">
      <c r="A143" s="5" t="s">
        <v>489</v>
      </c>
      <c r="B143" s="3" t="s">
        <v>745</v>
      </c>
      <c r="C143" s="3" t="s">
        <v>745</v>
      </c>
      <c r="D143" s="3" t="s">
        <v>745</v>
      </c>
      <c r="E143" s="3" t="s">
        <v>745</v>
      </c>
      <c r="F143" s="3" t="s">
        <v>745</v>
      </c>
      <c r="G143" s="3" t="s">
        <v>745</v>
      </c>
      <c r="H143" s="3">
        <v>-0.24757659052656</v>
      </c>
      <c r="I143" s="3" t="s">
        <v>745</v>
      </c>
      <c r="J143" s="3" t="s">
        <v>745</v>
      </c>
      <c r="K143" s="3" t="s">
        <v>745</v>
      </c>
      <c r="L143" s="3" t="s">
        <v>745</v>
      </c>
      <c r="M143" s="3">
        <v>-0.31686725016251999</v>
      </c>
      <c r="N143" s="3" t="s">
        <v>745</v>
      </c>
      <c r="O143" s="3">
        <v>-0.19540996033379701</v>
      </c>
      <c r="P143" s="3" t="s">
        <v>745</v>
      </c>
      <c r="Q143" s="3" t="s">
        <v>745</v>
      </c>
      <c r="R143" s="3" t="s">
        <v>745</v>
      </c>
      <c r="S143" s="3" t="s">
        <v>745</v>
      </c>
      <c r="T143" s="3" t="s">
        <v>745</v>
      </c>
      <c r="U143" s="3" t="s">
        <v>745</v>
      </c>
    </row>
    <row r="144" spans="1:21" x14ac:dyDescent="0.2">
      <c r="A144" s="5" t="s">
        <v>687</v>
      </c>
      <c r="B144" s="3" t="s">
        <v>745</v>
      </c>
      <c r="C144" s="3" t="s">
        <v>745</v>
      </c>
      <c r="D144" s="3" t="s">
        <v>745</v>
      </c>
      <c r="E144" s="3" t="s">
        <v>745</v>
      </c>
      <c r="F144" s="3" t="s">
        <v>745</v>
      </c>
      <c r="G144" s="3" t="s">
        <v>745</v>
      </c>
      <c r="H144" s="3" t="s">
        <v>745</v>
      </c>
      <c r="I144" s="3" t="s">
        <v>745</v>
      </c>
      <c r="J144" s="3" t="s">
        <v>745</v>
      </c>
      <c r="K144" s="3" t="s">
        <v>745</v>
      </c>
      <c r="L144" s="3" t="s">
        <v>745</v>
      </c>
      <c r="M144" s="3">
        <v>-0.42363866338113598</v>
      </c>
      <c r="N144" s="3" t="s">
        <v>745</v>
      </c>
      <c r="O144" s="3" t="s">
        <v>745</v>
      </c>
      <c r="P144" s="3" t="s">
        <v>745</v>
      </c>
      <c r="Q144" s="3">
        <v>-0.33554126664178102</v>
      </c>
      <c r="R144" s="3" t="s">
        <v>745</v>
      </c>
      <c r="S144" s="3" t="s">
        <v>745</v>
      </c>
      <c r="T144" s="3" t="s">
        <v>745</v>
      </c>
      <c r="U144" s="3" t="s">
        <v>745</v>
      </c>
    </row>
    <row r="145" spans="1:21" x14ac:dyDescent="0.2">
      <c r="A145" s="5" t="s">
        <v>484</v>
      </c>
      <c r="B145" s="3" t="s">
        <v>745</v>
      </c>
      <c r="C145" s="3" t="s">
        <v>745</v>
      </c>
      <c r="D145" s="3" t="s">
        <v>745</v>
      </c>
      <c r="E145" s="3" t="s">
        <v>745</v>
      </c>
      <c r="F145" s="3" t="s">
        <v>745</v>
      </c>
      <c r="G145" s="3" t="s">
        <v>745</v>
      </c>
      <c r="H145" s="3" t="s">
        <v>745</v>
      </c>
      <c r="I145" s="3" t="s">
        <v>745</v>
      </c>
      <c r="J145" s="3" t="s">
        <v>745</v>
      </c>
      <c r="K145" s="3" t="s">
        <v>745</v>
      </c>
      <c r="L145" s="3" t="s">
        <v>745</v>
      </c>
      <c r="M145" s="3">
        <v>-0.44775842361663598</v>
      </c>
      <c r="N145" s="3" t="s">
        <v>745</v>
      </c>
      <c r="O145" s="3" t="s">
        <v>745</v>
      </c>
      <c r="P145" s="3" t="s">
        <v>745</v>
      </c>
      <c r="Q145" s="3" t="s">
        <v>745</v>
      </c>
      <c r="R145" s="3" t="s">
        <v>745</v>
      </c>
      <c r="S145" s="3" t="s">
        <v>745</v>
      </c>
      <c r="T145" s="3">
        <v>-0.291994761178133</v>
      </c>
      <c r="U145" s="3" t="s">
        <v>745</v>
      </c>
    </row>
    <row r="146" spans="1:21" x14ac:dyDescent="0.2">
      <c r="A146" s="5" t="s">
        <v>668</v>
      </c>
      <c r="B146" s="3" t="s">
        <v>745</v>
      </c>
      <c r="C146" s="3">
        <v>-0.197941863551134</v>
      </c>
      <c r="D146" s="3" t="s">
        <v>745</v>
      </c>
      <c r="E146" s="3" t="s">
        <v>745</v>
      </c>
      <c r="F146" s="3" t="s">
        <v>745</v>
      </c>
      <c r="G146" s="3" t="s">
        <v>745</v>
      </c>
      <c r="H146" s="3" t="s">
        <v>745</v>
      </c>
      <c r="I146" s="3" t="s">
        <v>745</v>
      </c>
      <c r="J146" s="3" t="s">
        <v>745</v>
      </c>
      <c r="K146" s="3" t="s">
        <v>745</v>
      </c>
      <c r="L146" s="3" t="s">
        <v>745</v>
      </c>
      <c r="M146" s="3" t="s">
        <v>745</v>
      </c>
      <c r="N146" s="3" t="s">
        <v>745</v>
      </c>
      <c r="O146" s="3" t="s">
        <v>745</v>
      </c>
      <c r="P146" s="3" t="s">
        <v>745</v>
      </c>
      <c r="Q146" s="3">
        <v>-0.17481440539868601</v>
      </c>
      <c r="R146" s="3">
        <v>-0.174241376819674</v>
      </c>
      <c r="S146" s="3" t="s">
        <v>745</v>
      </c>
      <c r="T146" s="3">
        <v>-0.179815406419157</v>
      </c>
      <c r="U146" s="3" t="s">
        <v>745</v>
      </c>
    </row>
    <row r="147" spans="1:21" x14ac:dyDescent="0.2">
      <c r="A147" s="5" t="s">
        <v>525</v>
      </c>
      <c r="B147" s="3" t="s">
        <v>745</v>
      </c>
      <c r="C147" s="3" t="s">
        <v>745</v>
      </c>
      <c r="D147" s="3" t="s">
        <v>745</v>
      </c>
      <c r="E147" s="3" t="s">
        <v>745</v>
      </c>
      <c r="F147" s="3" t="s">
        <v>745</v>
      </c>
      <c r="G147" s="3" t="s">
        <v>745</v>
      </c>
      <c r="H147" s="3" t="s">
        <v>745</v>
      </c>
      <c r="I147" s="3" t="s">
        <v>745</v>
      </c>
      <c r="J147" s="3" t="s">
        <v>745</v>
      </c>
      <c r="K147" s="3">
        <v>-0.34523177593908799</v>
      </c>
      <c r="L147" s="3" t="s">
        <v>745</v>
      </c>
      <c r="M147" s="3">
        <v>-0.37996620538564102</v>
      </c>
      <c r="N147" s="3" t="s">
        <v>745</v>
      </c>
      <c r="O147" s="3" t="s">
        <v>745</v>
      </c>
      <c r="P147" s="3" t="s">
        <v>745</v>
      </c>
      <c r="Q147" s="3" t="s">
        <v>745</v>
      </c>
      <c r="R147" s="3" t="s">
        <v>745</v>
      </c>
      <c r="S147" s="3" t="s">
        <v>745</v>
      </c>
      <c r="T147" s="3" t="s">
        <v>745</v>
      </c>
      <c r="U147" s="3" t="s">
        <v>745</v>
      </c>
    </row>
    <row r="148" spans="1:21" x14ac:dyDescent="0.2">
      <c r="A148" s="5" t="s">
        <v>446</v>
      </c>
      <c r="B148" s="3" t="s">
        <v>745</v>
      </c>
      <c r="C148" s="3" t="s">
        <v>745</v>
      </c>
      <c r="D148" s="3" t="s">
        <v>745</v>
      </c>
      <c r="E148" s="3" t="s">
        <v>745</v>
      </c>
      <c r="F148" s="3">
        <v>-0.27225430241850201</v>
      </c>
      <c r="G148" s="3" t="s">
        <v>745</v>
      </c>
      <c r="H148" s="3" t="s">
        <v>745</v>
      </c>
      <c r="I148" s="3" t="s">
        <v>745</v>
      </c>
      <c r="J148" s="3" t="s">
        <v>745</v>
      </c>
      <c r="K148" s="3" t="s">
        <v>745</v>
      </c>
      <c r="L148" s="3" t="s">
        <v>745</v>
      </c>
      <c r="M148" s="3" t="s">
        <v>745</v>
      </c>
      <c r="N148" s="3" t="s">
        <v>745</v>
      </c>
      <c r="O148" s="3" t="s">
        <v>745</v>
      </c>
      <c r="P148" s="3" t="s">
        <v>745</v>
      </c>
      <c r="Q148" s="3" t="s">
        <v>745</v>
      </c>
      <c r="R148" s="3" t="s">
        <v>745</v>
      </c>
      <c r="S148" s="3" t="s">
        <v>745</v>
      </c>
      <c r="T148" s="3" t="s">
        <v>745</v>
      </c>
      <c r="U148" s="3">
        <v>-0.44225158499028999</v>
      </c>
    </row>
    <row r="149" spans="1:21" x14ac:dyDescent="0.2">
      <c r="A149" s="5" t="s">
        <v>459</v>
      </c>
      <c r="B149" s="3">
        <v>-0.21127370615378899</v>
      </c>
      <c r="C149" s="3" t="s">
        <v>745</v>
      </c>
      <c r="D149" s="3" t="s">
        <v>745</v>
      </c>
      <c r="E149" s="3" t="s">
        <v>745</v>
      </c>
      <c r="F149" s="3" t="s">
        <v>745</v>
      </c>
      <c r="G149" s="3" t="s">
        <v>745</v>
      </c>
      <c r="H149" s="3" t="s">
        <v>745</v>
      </c>
      <c r="I149" s="3" t="s">
        <v>745</v>
      </c>
      <c r="J149" s="3" t="s">
        <v>745</v>
      </c>
      <c r="K149" s="3">
        <v>-0.21130075795282599</v>
      </c>
      <c r="L149" s="3" t="s">
        <v>745</v>
      </c>
      <c r="M149" s="3" t="s">
        <v>745</v>
      </c>
      <c r="N149" s="3" t="s">
        <v>745</v>
      </c>
      <c r="O149" s="3" t="s">
        <v>745</v>
      </c>
      <c r="P149" s="3" t="s">
        <v>745</v>
      </c>
      <c r="Q149" s="3">
        <v>-0.29075939522453498</v>
      </c>
      <c r="R149" s="3" t="s">
        <v>745</v>
      </c>
      <c r="S149" s="3" t="s">
        <v>745</v>
      </c>
      <c r="T149" s="3" t="s">
        <v>745</v>
      </c>
      <c r="U149" s="3" t="s">
        <v>745</v>
      </c>
    </row>
    <row r="150" spans="1:21" x14ac:dyDescent="0.2">
      <c r="A150" s="5" t="s">
        <v>743</v>
      </c>
      <c r="B150" s="3" t="s">
        <v>745</v>
      </c>
      <c r="C150" s="3" t="s">
        <v>745</v>
      </c>
      <c r="D150" s="3" t="s">
        <v>745</v>
      </c>
      <c r="E150" s="3" t="s">
        <v>745</v>
      </c>
      <c r="F150" s="3" t="s">
        <v>745</v>
      </c>
      <c r="G150" s="3">
        <v>-0.19067922792449901</v>
      </c>
      <c r="H150" s="3" t="s">
        <v>745</v>
      </c>
      <c r="I150" s="3" t="s">
        <v>745</v>
      </c>
      <c r="J150" s="3">
        <v>-0.22648777473918699</v>
      </c>
      <c r="K150" s="3" t="s">
        <v>745</v>
      </c>
      <c r="L150" s="3" t="s">
        <v>745</v>
      </c>
      <c r="M150" s="3" t="s">
        <v>745</v>
      </c>
      <c r="N150" s="3" t="s">
        <v>745</v>
      </c>
      <c r="O150" s="3" t="s">
        <v>745</v>
      </c>
      <c r="P150" s="3" t="s">
        <v>745</v>
      </c>
      <c r="Q150" s="3">
        <v>-0.28274112018073499</v>
      </c>
      <c r="R150" s="3" t="s">
        <v>745</v>
      </c>
      <c r="S150" s="3" t="s">
        <v>745</v>
      </c>
      <c r="T150" s="3" t="s">
        <v>745</v>
      </c>
      <c r="U150" s="3" t="s">
        <v>745</v>
      </c>
    </row>
    <row r="151" spans="1:21" x14ac:dyDescent="0.2">
      <c r="A151" s="5" t="s">
        <v>688</v>
      </c>
      <c r="B151" s="3" t="s">
        <v>745</v>
      </c>
      <c r="C151" s="3" t="s">
        <v>745</v>
      </c>
      <c r="D151" s="3" t="s">
        <v>745</v>
      </c>
      <c r="E151" s="3" t="s">
        <v>745</v>
      </c>
      <c r="F151" s="3" t="s">
        <v>745</v>
      </c>
      <c r="G151" s="3" t="s">
        <v>745</v>
      </c>
      <c r="H151" s="3" t="s">
        <v>745</v>
      </c>
      <c r="I151" s="3" t="s">
        <v>745</v>
      </c>
      <c r="J151" s="3" t="s">
        <v>745</v>
      </c>
      <c r="K151" s="3" t="s">
        <v>745</v>
      </c>
      <c r="L151" s="3" t="s">
        <v>745</v>
      </c>
      <c r="M151" s="3">
        <v>-0.40047789609050499</v>
      </c>
      <c r="N151" s="3" t="s">
        <v>745</v>
      </c>
      <c r="O151" s="3" t="s">
        <v>745</v>
      </c>
      <c r="P151" s="3" t="s">
        <v>745</v>
      </c>
      <c r="Q151" s="3">
        <v>-0.29470563981794601</v>
      </c>
      <c r="R151" s="3" t="s">
        <v>745</v>
      </c>
      <c r="S151" s="3" t="s">
        <v>745</v>
      </c>
      <c r="T151" s="3" t="s">
        <v>745</v>
      </c>
      <c r="U151" s="3" t="s">
        <v>745</v>
      </c>
    </row>
    <row r="152" spans="1:21" x14ac:dyDescent="0.2">
      <c r="A152" s="5" t="s">
        <v>691</v>
      </c>
      <c r="B152" s="3" t="s">
        <v>745</v>
      </c>
      <c r="C152" s="3" t="s">
        <v>745</v>
      </c>
      <c r="D152" s="3" t="s">
        <v>745</v>
      </c>
      <c r="E152" s="3">
        <v>-0.204174673082088</v>
      </c>
      <c r="F152" s="3" t="s">
        <v>745</v>
      </c>
      <c r="G152" s="3" t="s">
        <v>745</v>
      </c>
      <c r="H152" s="3" t="s">
        <v>745</v>
      </c>
      <c r="I152" s="3" t="s">
        <v>745</v>
      </c>
      <c r="J152" s="3" t="s">
        <v>745</v>
      </c>
      <c r="K152" s="3" t="s">
        <v>745</v>
      </c>
      <c r="L152" s="3" t="s">
        <v>745</v>
      </c>
      <c r="M152" s="3" t="s">
        <v>745</v>
      </c>
      <c r="N152" s="3" t="s">
        <v>745</v>
      </c>
      <c r="O152" s="3" t="s">
        <v>745</v>
      </c>
      <c r="P152" s="3" t="s">
        <v>745</v>
      </c>
      <c r="Q152" s="3">
        <v>-0.25058821688673499</v>
      </c>
      <c r="R152" s="3">
        <v>-0.21804832892638101</v>
      </c>
      <c r="S152" s="3" t="s">
        <v>745</v>
      </c>
      <c r="T152" s="3" t="s">
        <v>745</v>
      </c>
      <c r="U152" s="3" t="s">
        <v>745</v>
      </c>
    </row>
    <row r="153" spans="1:21" x14ac:dyDescent="0.2">
      <c r="A153" s="5" t="s">
        <v>658</v>
      </c>
      <c r="B153" s="3" t="s">
        <v>745</v>
      </c>
      <c r="C153" s="3" t="s">
        <v>745</v>
      </c>
      <c r="D153" s="3" t="s">
        <v>745</v>
      </c>
      <c r="E153" s="3" t="s">
        <v>745</v>
      </c>
      <c r="F153" s="3" t="s">
        <v>745</v>
      </c>
      <c r="G153" s="3" t="s">
        <v>745</v>
      </c>
      <c r="H153" s="3" t="s">
        <v>745</v>
      </c>
      <c r="I153" s="3" t="s">
        <v>745</v>
      </c>
      <c r="J153" s="3" t="s">
        <v>745</v>
      </c>
      <c r="K153" s="3" t="s">
        <v>745</v>
      </c>
      <c r="L153" s="3" t="s">
        <v>745</v>
      </c>
      <c r="M153" s="3" t="s">
        <v>745</v>
      </c>
      <c r="N153" s="3">
        <v>-0.31357216160440599</v>
      </c>
      <c r="O153" s="3" t="s">
        <v>745</v>
      </c>
      <c r="P153" s="3" t="s">
        <v>745</v>
      </c>
      <c r="Q153" s="3" t="s">
        <v>745</v>
      </c>
      <c r="R153" s="3" t="s">
        <v>745</v>
      </c>
      <c r="S153" s="3" t="s">
        <v>745</v>
      </c>
      <c r="T153" s="3">
        <v>-0.35786389343356501</v>
      </c>
      <c r="U153" s="3" t="s">
        <v>745</v>
      </c>
    </row>
    <row r="154" spans="1:21" x14ac:dyDescent="0.2">
      <c r="A154" s="5" t="s">
        <v>727</v>
      </c>
      <c r="B154" s="3" t="s">
        <v>745</v>
      </c>
      <c r="C154" s="3" t="s">
        <v>745</v>
      </c>
      <c r="D154" s="3" t="s">
        <v>745</v>
      </c>
      <c r="E154" s="3">
        <v>-0.23662916307718099</v>
      </c>
      <c r="F154" s="3" t="s">
        <v>745</v>
      </c>
      <c r="G154" s="3" t="s">
        <v>745</v>
      </c>
      <c r="H154" s="3" t="s">
        <v>745</v>
      </c>
      <c r="I154" s="3" t="s">
        <v>745</v>
      </c>
      <c r="J154" s="3" t="s">
        <v>745</v>
      </c>
      <c r="K154" s="3" t="s">
        <v>745</v>
      </c>
      <c r="L154" s="3" t="s">
        <v>745</v>
      </c>
      <c r="M154" s="3" t="s">
        <v>745</v>
      </c>
      <c r="N154" s="3" t="s">
        <v>745</v>
      </c>
      <c r="O154" s="3" t="s">
        <v>745</v>
      </c>
      <c r="P154" s="3" t="s">
        <v>745</v>
      </c>
      <c r="Q154" s="3">
        <v>-0.21966395871554201</v>
      </c>
      <c r="R154" s="3" t="s">
        <v>745</v>
      </c>
      <c r="S154" s="3">
        <v>-0.20793939676690601</v>
      </c>
      <c r="T154" s="3" t="s">
        <v>745</v>
      </c>
      <c r="U154" s="3" t="s">
        <v>745</v>
      </c>
    </row>
    <row r="155" spans="1:21" x14ac:dyDescent="0.2">
      <c r="A155" s="5" t="s">
        <v>403</v>
      </c>
      <c r="B155" s="3">
        <v>0.72607451176101701</v>
      </c>
      <c r="C155" s="3" t="s">
        <v>745</v>
      </c>
      <c r="D155" s="3" t="s">
        <v>745</v>
      </c>
      <c r="E155" s="3" t="s">
        <v>745</v>
      </c>
      <c r="F155" s="3" t="s">
        <v>745</v>
      </c>
      <c r="G155" s="3" t="s">
        <v>745</v>
      </c>
      <c r="H155" s="3">
        <v>-0.50740823726982598</v>
      </c>
      <c r="I155" s="3">
        <v>0.17933655188623801</v>
      </c>
      <c r="J155" s="3" t="s">
        <v>745</v>
      </c>
      <c r="K155" s="3" t="s">
        <v>745</v>
      </c>
      <c r="L155" s="3" t="s">
        <v>745</v>
      </c>
      <c r="M155" s="3" t="s">
        <v>745</v>
      </c>
      <c r="N155" s="3" t="s">
        <v>745</v>
      </c>
      <c r="O155" s="3" t="s">
        <v>745</v>
      </c>
      <c r="P155" s="3" t="s">
        <v>745</v>
      </c>
      <c r="Q155" s="3">
        <v>-0.52755210408062003</v>
      </c>
      <c r="R155" s="3" t="s">
        <v>745</v>
      </c>
      <c r="S155" s="3" t="s">
        <v>745</v>
      </c>
      <c r="T155" s="3" t="s">
        <v>745</v>
      </c>
      <c r="U155" s="3">
        <v>-0.52676062838625504</v>
      </c>
    </row>
    <row r="156" spans="1:21" x14ac:dyDescent="0.2">
      <c r="A156" s="5" t="s">
        <v>656</v>
      </c>
      <c r="B156" s="3" t="s">
        <v>745</v>
      </c>
      <c r="C156" s="3" t="s">
        <v>745</v>
      </c>
      <c r="D156" s="3" t="s">
        <v>745</v>
      </c>
      <c r="E156" s="3" t="s">
        <v>745</v>
      </c>
      <c r="F156" s="3" t="s">
        <v>745</v>
      </c>
      <c r="G156" s="3" t="s">
        <v>745</v>
      </c>
      <c r="H156" s="3" t="s">
        <v>745</v>
      </c>
      <c r="I156" s="3">
        <v>-0.31705501410668002</v>
      </c>
      <c r="J156" s="3" t="s">
        <v>745</v>
      </c>
      <c r="K156" s="3" t="s">
        <v>745</v>
      </c>
      <c r="L156" s="3" t="s">
        <v>745</v>
      </c>
      <c r="M156" s="3" t="s">
        <v>745</v>
      </c>
      <c r="N156" s="3" t="s">
        <v>745</v>
      </c>
      <c r="O156" s="3" t="s">
        <v>745</v>
      </c>
      <c r="P156" s="3" t="s">
        <v>745</v>
      </c>
      <c r="Q156" s="3" t="s">
        <v>745</v>
      </c>
      <c r="R156" s="3" t="s">
        <v>745</v>
      </c>
      <c r="S156" s="3" t="s">
        <v>745</v>
      </c>
      <c r="T156" s="3">
        <v>-0.33056995965901398</v>
      </c>
      <c r="U156" s="3" t="s">
        <v>745</v>
      </c>
    </row>
    <row r="157" spans="1:21" x14ac:dyDescent="0.2">
      <c r="A157" s="5" t="s">
        <v>565</v>
      </c>
      <c r="B157" s="3" t="s">
        <v>745</v>
      </c>
      <c r="C157" s="3" t="s">
        <v>745</v>
      </c>
      <c r="D157" s="3" t="s">
        <v>745</v>
      </c>
      <c r="E157" s="3" t="s">
        <v>745</v>
      </c>
      <c r="F157" s="3" t="s">
        <v>745</v>
      </c>
      <c r="G157" s="3" t="s">
        <v>745</v>
      </c>
      <c r="H157" s="3" t="s">
        <v>745</v>
      </c>
      <c r="I157" s="3">
        <v>-0.22933118038938299</v>
      </c>
      <c r="J157" s="3">
        <v>-0.22275052254414801</v>
      </c>
      <c r="K157" s="3">
        <v>-0.18310928307011901</v>
      </c>
      <c r="L157" s="3" t="s">
        <v>745</v>
      </c>
      <c r="M157" s="3" t="s">
        <v>745</v>
      </c>
      <c r="N157" s="3" t="s">
        <v>745</v>
      </c>
      <c r="O157" s="3" t="s">
        <v>745</v>
      </c>
      <c r="P157" s="3" t="s">
        <v>745</v>
      </c>
      <c r="Q157" s="3" t="s">
        <v>745</v>
      </c>
      <c r="R157" s="3" t="s">
        <v>745</v>
      </c>
      <c r="S157" s="3" t="s">
        <v>745</v>
      </c>
      <c r="T157" s="3" t="s">
        <v>745</v>
      </c>
      <c r="U157" s="3" t="s">
        <v>745</v>
      </c>
    </row>
    <row r="158" spans="1:21" x14ac:dyDescent="0.2">
      <c r="A158" s="5" t="s">
        <v>482</v>
      </c>
      <c r="B158" s="3">
        <v>-0.43188385080438801</v>
      </c>
      <c r="C158" s="3" t="s">
        <v>745</v>
      </c>
      <c r="D158" s="3" t="s">
        <v>745</v>
      </c>
      <c r="E158" s="3" t="s">
        <v>745</v>
      </c>
      <c r="F158" s="3" t="s">
        <v>745</v>
      </c>
      <c r="G158" s="3" t="s">
        <v>745</v>
      </c>
      <c r="H158" s="3" t="s">
        <v>745</v>
      </c>
      <c r="I158" s="3" t="s">
        <v>745</v>
      </c>
      <c r="J158" s="3">
        <v>-0.19967238352795899</v>
      </c>
      <c r="K158" s="3" t="s">
        <v>745</v>
      </c>
      <c r="L158" s="3" t="s">
        <v>745</v>
      </c>
      <c r="M158" s="3" t="s">
        <v>745</v>
      </c>
      <c r="N158" s="3" t="s">
        <v>745</v>
      </c>
      <c r="O158" s="3" t="s">
        <v>745</v>
      </c>
      <c r="P158" s="3" t="s">
        <v>745</v>
      </c>
      <c r="Q158" s="3" t="s">
        <v>745</v>
      </c>
      <c r="R158" s="3" t="s">
        <v>745</v>
      </c>
      <c r="S158" s="3" t="s">
        <v>745</v>
      </c>
      <c r="T158" s="3" t="s">
        <v>745</v>
      </c>
      <c r="U158" s="3" t="s">
        <v>745</v>
      </c>
    </row>
    <row r="159" spans="1:21" x14ac:dyDescent="0.2">
      <c r="A159" s="5" t="s">
        <v>485</v>
      </c>
      <c r="B159" s="3" t="s">
        <v>745</v>
      </c>
      <c r="C159" s="3" t="s">
        <v>745</v>
      </c>
      <c r="D159" s="3" t="s">
        <v>745</v>
      </c>
      <c r="E159" s="3" t="s">
        <v>745</v>
      </c>
      <c r="F159" s="3" t="s">
        <v>745</v>
      </c>
      <c r="G159" s="3" t="s">
        <v>745</v>
      </c>
      <c r="H159" s="3" t="s">
        <v>745</v>
      </c>
      <c r="I159" s="3" t="s">
        <v>745</v>
      </c>
      <c r="J159" s="3" t="s">
        <v>745</v>
      </c>
      <c r="K159" s="3" t="s">
        <v>745</v>
      </c>
      <c r="L159" s="3" t="s">
        <v>745</v>
      </c>
      <c r="M159" s="3">
        <v>-0.31598269858888201</v>
      </c>
      <c r="N159" s="3" t="s">
        <v>745</v>
      </c>
      <c r="O159" s="3" t="s">
        <v>745</v>
      </c>
      <c r="P159" s="3" t="s">
        <v>745</v>
      </c>
      <c r="Q159" s="3" t="s">
        <v>745</v>
      </c>
      <c r="R159" s="3" t="s">
        <v>745</v>
      </c>
      <c r="S159" s="3" t="s">
        <v>745</v>
      </c>
      <c r="T159" s="3">
        <v>-0.31139981633660202</v>
      </c>
      <c r="U159" s="3" t="s">
        <v>745</v>
      </c>
    </row>
    <row r="160" spans="1:21" x14ac:dyDescent="0.2">
      <c r="A160" s="5" t="s">
        <v>426</v>
      </c>
      <c r="B160" s="3" t="s">
        <v>745</v>
      </c>
      <c r="C160" s="3" t="s">
        <v>745</v>
      </c>
      <c r="D160" s="3" t="s">
        <v>745</v>
      </c>
      <c r="E160" s="3" t="s">
        <v>745</v>
      </c>
      <c r="F160" s="3">
        <v>-0.197145158270254</v>
      </c>
      <c r="G160" s="3" t="s">
        <v>745</v>
      </c>
      <c r="H160" s="3" t="s">
        <v>745</v>
      </c>
      <c r="I160" s="3" t="s">
        <v>745</v>
      </c>
      <c r="J160" s="3" t="s">
        <v>745</v>
      </c>
      <c r="K160" s="3" t="s">
        <v>745</v>
      </c>
      <c r="L160" s="3" t="s">
        <v>745</v>
      </c>
      <c r="M160" s="3">
        <v>-0.235249831793161</v>
      </c>
      <c r="N160" s="3" t="s">
        <v>745</v>
      </c>
      <c r="O160" s="3">
        <v>-0.194107993550476</v>
      </c>
      <c r="P160" s="3" t="s">
        <v>745</v>
      </c>
      <c r="Q160" s="3" t="s">
        <v>745</v>
      </c>
      <c r="R160" s="3" t="s">
        <v>745</v>
      </c>
      <c r="S160" s="3" t="s">
        <v>745</v>
      </c>
      <c r="T160" s="3" t="s">
        <v>745</v>
      </c>
      <c r="U160" s="3" t="s">
        <v>745</v>
      </c>
    </row>
    <row r="161" spans="1:21" x14ac:dyDescent="0.2">
      <c r="A161" s="5" t="s">
        <v>682</v>
      </c>
      <c r="B161" s="3" t="s">
        <v>745</v>
      </c>
      <c r="C161" s="3" t="s">
        <v>745</v>
      </c>
      <c r="D161" s="3" t="s">
        <v>745</v>
      </c>
      <c r="E161" s="3" t="s">
        <v>745</v>
      </c>
      <c r="F161" s="3" t="s">
        <v>745</v>
      </c>
      <c r="G161" s="3" t="s">
        <v>745</v>
      </c>
      <c r="H161" s="3" t="s">
        <v>745</v>
      </c>
      <c r="I161" s="3" t="s">
        <v>745</v>
      </c>
      <c r="J161" s="3" t="s">
        <v>745</v>
      </c>
      <c r="K161" s="3" t="s">
        <v>745</v>
      </c>
      <c r="L161" s="3" t="s">
        <v>745</v>
      </c>
      <c r="M161" s="3">
        <v>-0.30883694585834898</v>
      </c>
      <c r="N161" s="3" t="s">
        <v>745</v>
      </c>
      <c r="O161" s="3" t="s">
        <v>745</v>
      </c>
      <c r="P161" s="3" t="s">
        <v>745</v>
      </c>
      <c r="Q161" s="3">
        <v>-0.309423870655822</v>
      </c>
      <c r="R161" s="3" t="s">
        <v>745</v>
      </c>
      <c r="S161" s="3" t="s">
        <v>745</v>
      </c>
      <c r="T161" s="3" t="s">
        <v>745</v>
      </c>
      <c r="U161" s="3" t="s">
        <v>745</v>
      </c>
    </row>
    <row r="162" spans="1:21" x14ac:dyDescent="0.2">
      <c r="A162" s="5" t="s">
        <v>481</v>
      </c>
      <c r="B162" s="3">
        <v>-0.37370096439227901</v>
      </c>
      <c r="C162" s="3" t="s">
        <v>745</v>
      </c>
      <c r="D162" s="3" t="s">
        <v>745</v>
      </c>
      <c r="E162" s="3" t="s">
        <v>745</v>
      </c>
      <c r="F162" s="3" t="s">
        <v>745</v>
      </c>
      <c r="G162" s="3" t="s">
        <v>745</v>
      </c>
      <c r="H162" s="3" t="s">
        <v>745</v>
      </c>
      <c r="I162" s="3" t="s">
        <v>745</v>
      </c>
      <c r="J162" s="3">
        <v>-0.24084001236102001</v>
      </c>
      <c r="K162" s="3" t="s">
        <v>745</v>
      </c>
      <c r="L162" s="3" t="s">
        <v>745</v>
      </c>
      <c r="M162" s="3" t="s">
        <v>745</v>
      </c>
      <c r="N162" s="3" t="s">
        <v>745</v>
      </c>
      <c r="O162" s="3" t="s">
        <v>745</v>
      </c>
      <c r="P162" s="3" t="s">
        <v>745</v>
      </c>
      <c r="Q162" s="3" t="s">
        <v>745</v>
      </c>
      <c r="R162" s="3" t="s">
        <v>745</v>
      </c>
      <c r="S162" s="3" t="s">
        <v>745</v>
      </c>
      <c r="T162" s="3" t="s">
        <v>745</v>
      </c>
      <c r="U162" s="3" t="s">
        <v>745</v>
      </c>
    </row>
    <row r="163" spans="1:21" x14ac:dyDescent="0.2">
      <c r="A163" s="5" t="s">
        <v>676</v>
      </c>
      <c r="B163" s="3" t="s">
        <v>745</v>
      </c>
      <c r="C163" s="3" t="s">
        <v>745</v>
      </c>
      <c r="D163" s="3" t="s">
        <v>745</v>
      </c>
      <c r="E163" s="3" t="s">
        <v>745</v>
      </c>
      <c r="F163" s="3" t="s">
        <v>745</v>
      </c>
      <c r="G163" s="3" t="s">
        <v>745</v>
      </c>
      <c r="H163" s="3" t="s">
        <v>745</v>
      </c>
      <c r="I163" s="3" t="s">
        <v>745</v>
      </c>
      <c r="J163" s="3" t="s">
        <v>745</v>
      </c>
      <c r="K163" s="3" t="s">
        <v>745</v>
      </c>
      <c r="L163" s="3" t="s">
        <v>745</v>
      </c>
      <c r="M163" s="3" t="s">
        <v>745</v>
      </c>
      <c r="N163" s="3" t="s">
        <v>745</v>
      </c>
      <c r="O163" s="3" t="s">
        <v>745</v>
      </c>
      <c r="P163" s="3" t="s">
        <v>745</v>
      </c>
      <c r="Q163" s="3">
        <v>-0.23462939608934399</v>
      </c>
      <c r="R163" s="3" t="s">
        <v>745</v>
      </c>
      <c r="S163" s="3" t="s">
        <v>745</v>
      </c>
      <c r="T163" s="3">
        <v>-0.36308048307274798</v>
      </c>
      <c r="U163" s="3" t="s">
        <v>745</v>
      </c>
    </row>
    <row r="164" spans="1:21" x14ac:dyDescent="0.2">
      <c r="A164" s="5" t="s">
        <v>638</v>
      </c>
      <c r="B164" s="3" t="s">
        <v>745</v>
      </c>
      <c r="C164" s="3" t="s">
        <v>745</v>
      </c>
      <c r="D164" s="3" t="s">
        <v>745</v>
      </c>
      <c r="E164" s="3" t="s">
        <v>745</v>
      </c>
      <c r="F164" s="3" t="s">
        <v>745</v>
      </c>
      <c r="G164" s="3" t="s">
        <v>745</v>
      </c>
      <c r="H164" s="3" t="s">
        <v>745</v>
      </c>
      <c r="I164" s="3" t="s">
        <v>745</v>
      </c>
      <c r="J164" s="3" t="s">
        <v>745</v>
      </c>
      <c r="K164" s="3" t="s">
        <v>745</v>
      </c>
      <c r="L164" s="3">
        <v>-0.29413262185196698</v>
      </c>
      <c r="M164" s="3" t="s">
        <v>745</v>
      </c>
      <c r="N164" s="3" t="s">
        <v>745</v>
      </c>
      <c r="O164" s="3" t="s">
        <v>745</v>
      </c>
      <c r="P164" s="3" t="s">
        <v>745</v>
      </c>
      <c r="Q164" s="3" t="s">
        <v>745</v>
      </c>
      <c r="R164" s="3">
        <v>-0.29430935663688901</v>
      </c>
      <c r="S164" s="3" t="s">
        <v>745</v>
      </c>
      <c r="T164" s="3" t="s">
        <v>745</v>
      </c>
      <c r="U164" s="3" t="s">
        <v>745</v>
      </c>
    </row>
    <row r="165" spans="1:21" x14ac:dyDescent="0.2">
      <c r="A165" s="5" t="s">
        <v>692</v>
      </c>
      <c r="B165" s="3" t="s">
        <v>745</v>
      </c>
      <c r="C165" s="3" t="s">
        <v>745</v>
      </c>
      <c r="D165" s="3" t="s">
        <v>745</v>
      </c>
      <c r="E165" s="3" t="s">
        <v>745</v>
      </c>
      <c r="F165" s="3" t="s">
        <v>745</v>
      </c>
      <c r="G165" s="3" t="s">
        <v>745</v>
      </c>
      <c r="H165" s="3" t="s">
        <v>745</v>
      </c>
      <c r="I165" s="3" t="s">
        <v>745</v>
      </c>
      <c r="J165" s="3" t="s">
        <v>745</v>
      </c>
      <c r="K165" s="3" t="s">
        <v>745</v>
      </c>
      <c r="L165" s="3" t="s">
        <v>745</v>
      </c>
      <c r="M165" s="3" t="s">
        <v>745</v>
      </c>
      <c r="N165" s="3" t="s">
        <v>745</v>
      </c>
      <c r="O165" s="3">
        <v>-0.16500812041936699</v>
      </c>
      <c r="P165" s="3" t="s">
        <v>745</v>
      </c>
      <c r="Q165" s="3">
        <v>-0.22889559937350101</v>
      </c>
      <c r="R165" s="3">
        <v>-0.19413760940882199</v>
      </c>
      <c r="S165" s="3" t="s">
        <v>745</v>
      </c>
      <c r="T165" s="3" t="s">
        <v>745</v>
      </c>
      <c r="U165" s="3" t="s">
        <v>745</v>
      </c>
    </row>
    <row r="166" spans="1:21" x14ac:dyDescent="0.2">
      <c r="A166" s="5" t="s">
        <v>723</v>
      </c>
      <c r="B166" s="3" t="s">
        <v>745</v>
      </c>
      <c r="C166" s="3" t="s">
        <v>745</v>
      </c>
      <c r="D166" s="3">
        <v>-0.29763981648957799</v>
      </c>
      <c r="E166" s="3" t="s">
        <v>745</v>
      </c>
      <c r="F166" s="3" t="s">
        <v>745</v>
      </c>
      <c r="G166" s="3" t="s">
        <v>745</v>
      </c>
      <c r="H166" s="3" t="s">
        <v>745</v>
      </c>
      <c r="I166" s="3" t="s">
        <v>745</v>
      </c>
      <c r="J166" s="3" t="s">
        <v>745</v>
      </c>
      <c r="K166" s="3" t="s">
        <v>745</v>
      </c>
      <c r="L166" s="3" t="s">
        <v>745</v>
      </c>
      <c r="M166" s="3" t="s">
        <v>745</v>
      </c>
      <c r="N166" s="3" t="s">
        <v>745</v>
      </c>
      <c r="O166" s="3" t="s">
        <v>745</v>
      </c>
      <c r="P166" s="3">
        <v>-0.27977686207969399</v>
      </c>
      <c r="Q166" s="3" t="s">
        <v>745</v>
      </c>
      <c r="R166" s="3" t="s">
        <v>745</v>
      </c>
      <c r="S166" s="3" t="s">
        <v>745</v>
      </c>
      <c r="T166" s="3" t="s">
        <v>745</v>
      </c>
      <c r="U166" s="3" t="s">
        <v>745</v>
      </c>
    </row>
    <row r="167" spans="1:21" x14ac:dyDescent="0.2">
      <c r="A167" s="5" t="s">
        <v>683</v>
      </c>
      <c r="B167" s="3" t="s">
        <v>745</v>
      </c>
      <c r="C167" s="3" t="s">
        <v>745</v>
      </c>
      <c r="D167" s="3" t="s">
        <v>745</v>
      </c>
      <c r="E167" s="3" t="s">
        <v>745</v>
      </c>
      <c r="F167" s="3" t="s">
        <v>745</v>
      </c>
      <c r="G167" s="3" t="s">
        <v>745</v>
      </c>
      <c r="H167" s="3" t="s">
        <v>745</v>
      </c>
      <c r="I167" s="3" t="s">
        <v>745</v>
      </c>
      <c r="J167" s="3" t="s">
        <v>745</v>
      </c>
      <c r="K167" s="3" t="s">
        <v>745</v>
      </c>
      <c r="L167" s="3" t="s">
        <v>745</v>
      </c>
      <c r="M167" s="3">
        <v>-0.27414499211548099</v>
      </c>
      <c r="N167" s="3" t="s">
        <v>745</v>
      </c>
      <c r="O167" s="3" t="s">
        <v>745</v>
      </c>
      <c r="P167" s="3" t="s">
        <v>745</v>
      </c>
      <c r="Q167" s="3">
        <v>-0.29280580239118498</v>
      </c>
      <c r="R167" s="3" t="s">
        <v>745</v>
      </c>
      <c r="S167" s="3" t="s">
        <v>745</v>
      </c>
      <c r="T167" s="3" t="s">
        <v>745</v>
      </c>
      <c r="U167" s="3" t="s">
        <v>745</v>
      </c>
    </row>
    <row r="168" spans="1:21" x14ac:dyDescent="0.2">
      <c r="A168" s="5" t="s">
        <v>444</v>
      </c>
      <c r="B168" s="3" t="s">
        <v>745</v>
      </c>
      <c r="C168" s="3" t="s">
        <v>745</v>
      </c>
      <c r="D168" s="3" t="s">
        <v>745</v>
      </c>
      <c r="E168" s="3" t="s">
        <v>745</v>
      </c>
      <c r="F168" s="3" t="s">
        <v>745</v>
      </c>
      <c r="G168" s="3" t="s">
        <v>745</v>
      </c>
      <c r="H168" s="3" t="s">
        <v>745</v>
      </c>
      <c r="I168" s="3" t="s">
        <v>745</v>
      </c>
      <c r="J168" s="3" t="s">
        <v>745</v>
      </c>
      <c r="K168" s="3" t="s">
        <v>745</v>
      </c>
      <c r="L168" s="3" t="s">
        <v>745</v>
      </c>
      <c r="M168" s="3" t="s">
        <v>745</v>
      </c>
      <c r="N168" s="3" t="s">
        <v>745</v>
      </c>
      <c r="O168" s="3" t="s">
        <v>745</v>
      </c>
      <c r="P168" s="3" t="s">
        <v>745</v>
      </c>
      <c r="Q168" s="3" t="s">
        <v>745</v>
      </c>
      <c r="R168" s="3">
        <v>-0.23070695463605401</v>
      </c>
      <c r="S168" s="3" t="s">
        <v>745</v>
      </c>
      <c r="T168" s="3" t="s">
        <v>745</v>
      </c>
      <c r="U168" s="3">
        <v>-0.33280935747159301</v>
      </c>
    </row>
    <row r="169" spans="1:21" x14ac:dyDescent="0.2">
      <c r="A169" s="5" t="s">
        <v>657</v>
      </c>
      <c r="B169" s="3" t="s">
        <v>745</v>
      </c>
      <c r="C169" s="3" t="s">
        <v>745</v>
      </c>
      <c r="D169" s="3" t="s">
        <v>745</v>
      </c>
      <c r="E169" s="3" t="s">
        <v>745</v>
      </c>
      <c r="F169" s="3" t="s">
        <v>745</v>
      </c>
      <c r="G169" s="3" t="s">
        <v>745</v>
      </c>
      <c r="H169" s="3" t="s">
        <v>745</v>
      </c>
      <c r="I169" s="3">
        <v>-0.27603664603746902</v>
      </c>
      <c r="J169" s="3" t="s">
        <v>745</v>
      </c>
      <c r="K169" s="3" t="s">
        <v>745</v>
      </c>
      <c r="L169" s="3" t="s">
        <v>745</v>
      </c>
      <c r="M169" s="3" t="s">
        <v>745</v>
      </c>
      <c r="N169" s="3" t="s">
        <v>745</v>
      </c>
      <c r="O169" s="3" t="s">
        <v>745</v>
      </c>
      <c r="P169" s="3" t="s">
        <v>745</v>
      </c>
      <c r="Q169" s="3" t="s">
        <v>745</v>
      </c>
      <c r="R169" s="3" t="s">
        <v>745</v>
      </c>
      <c r="S169" s="3" t="s">
        <v>745</v>
      </c>
      <c r="T169" s="3">
        <v>-0.28603031701503701</v>
      </c>
      <c r="U169" s="3" t="s">
        <v>745</v>
      </c>
    </row>
    <row r="170" spans="1:21" x14ac:dyDescent="0.2">
      <c r="A170" s="5" t="s">
        <v>573</v>
      </c>
      <c r="B170" s="3" t="s">
        <v>745</v>
      </c>
      <c r="C170" s="3" t="s">
        <v>745</v>
      </c>
      <c r="D170" s="3" t="s">
        <v>745</v>
      </c>
      <c r="E170" s="3" t="s">
        <v>745</v>
      </c>
      <c r="F170" s="3" t="s">
        <v>745</v>
      </c>
      <c r="G170" s="3" t="s">
        <v>745</v>
      </c>
      <c r="H170" s="3" t="s">
        <v>745</v>
      </c>
      <c r="I170" s="3" t="s">
        <v>745</v>
      </c>
      <c r="J170" s="3" t="s">
        <v>745</v>
      </c>
      <c r="K170" s="3" t="s">
        <v>745</v>
      </c>
      <c r="L170" s="3" t="s">
        <v>745</v>
      </c>
      <c r="M170" s="3" t="s">
        <v>745</v>
      </c>
      <c r="N170" s="3" t="s">
        <v>745</v>
      </c>
      <c r="O170" s="3" t="s">
        <v>745</v>
      </c>
      <c r="P170" s="3">
        <v>-0.29326412987743999</v>
      </c>
      <c r="Q170" s="3" t="s">
        <v>745</v>
      </c>
      <c r="R170" s="3">
        <v>-0.26570351721942498</v>
      </c>
      <c r="S170" s="3" t="s">
        <v>745</v>
      </c>
      <c r="T170" s="3" t="s">
        <v>745</v>
      </c>
      <c r="U170" s="3" t="s">
        <v>745</v>
      </c>
    </row>
    <row r="171" spans="1:21" x14ac:dyDescent="0.2">
      <c r="A171" s="5" t="s">
        <v>472</v>
      </c>
      <c r="B171" s="3">
        <v>-0.31894137390134097</v>
      </c>
      <c r="C171" s="3" t="s">
        <v>745</v>
      </c>
      <c r="D171" s="3" t="s">
        <v>745</v>
      </c>
      <c r="E171" s="3">
        <v>-0.236059644613065</v>
      </c>
      <c r="F171" s="3" t="s">
        <v>745</v>
      </c>
      <c r="G171" s="3" t="s">
        <v>745</v>
      </c>
      <c r="H171" s="3" t="s">
        <v>745</v>
      </c>
      <c r="I171" s="3" t="s">
        <v>745</v>
      </c>
      <c r="J171" s="3" t="s">
        <v>745</v>
      </c>
      <c r="K171" s="3" t="s">
        <v>745</v>
      </c>
      <c r="L171" s="3" t="s">
        <v>745</v>
      </c>
      <c r="M171" s="3" t="s">
        <v>745</v>
      </c>
      <c r="N171" s="3" t="s">
        <v>745</v>
      </c>
      <c r="O171" s="3" t="s">
        <v>745</v>
      </c>
      <c r="P171" s="3" t="s">
        <v>745</v>
      </c>
      <c r="Q171" s="3" t="s">
        <v>745</v>
      </c>
      <c r="R171" s="3" t="s">
        <v>745</v>
      </c>
      <c r="S171" s="3" t="s">
        <v>745</v>
      </c>
      <c r="T171" s="3" t="s">
        <v>745</v>
      </c>
      <c r="U171" s="3" t="s">
        <v>745</v>
      </c>
    </row>
    <row r="172" spans="1:21" x14ac:dyDescent="0.2">
      <c r="A172" s="5" t="s">
        <v>647</v>
      </c>
      <c r="B172" s="3" t="s">
        <v>745</v>
      </c>
      <c r="C172" s="3" t="s">
        <v>745</v>
      </c>
      <c r="D172" s="3" t="s">
        <v>745</v>
      </c>
      <c r="E172" s="3" t="s">
        <v>745</v>
      </c>
      <c r="F172" s="3" t="s">
        <v>745</v>
      </c>
      <c r="G172" s="3" t="s">
        <v>745</v>
      </c>
      <c r="H172" s="3" t="s">
        <v>745</v>
      </c>
      <c r="I172" s="3" t="s">
        <v>745</v>
      </c>
      <c r="J172" s="3" t="s">
        <v>745</v>
      </c>
      <c r="K172" s="3" t="s">
        <v>745</v>
      </c>
      <c r="L172" s="3" t="s">
        <v>745</v>
      </c>
      <c r="M172" s="3" t="s">
        <v>745</v>
      </c>
      <c r="N172" s="3" t="s">
        <v>745</v>
      </c>
      <c r="O172" s="3" t="s">
        <v>745</v>
      </c>
      <c r="P172" s="3" t="s">
        <v>745</v>
      </c>
      <c r="Q172" s="3" t="s">
        <v>745</v>
      </c>
      <c r="R172" s="3" t="s">
        <v>745</v>
      </c>
      <c r="S172" s="3" t="s">
        <v>745</v>
      </c>
      <c r="T172" s="3">
        <v>-0.19739752694284701</v>
      </c>
      <c r="U172" s="3">
        <v>-0.351126400730494</v>
      </c>
    </row>
    <row r="173" spans="1:21" x14ac:dyDescent="0.2">
      <c r="A173" s="5" t="s">
        <v>433</v>
      </c>
      <c r="B173" s="3" t="s">
        <v>745</v>
      </c>
      <c r="C173" s="3" t="s">
        <v>745</v>
      </c>
      <c r="D173" s="3" t="s">
        <v>745</v>
      </c>
      <c r="E173" s="3" t="s">
        <v>745</v>
      </c>
      <c r="F173" s="3" t="s">
        <v>745</v>
      </c>
      <c r="G173" s="3" t="s">
        <v>745</v>
      </c>
      <c r="H173" s="3" t="s">
        <v>745</v>
      </c>
      <c r="I173" s="3" t="s">
        <v>745</v>
      </c>
      <c r="J173" s="3" t="s">
        <v>745</v>
      </c>
      <c r="K173" s="3" t="s">
        <v>745</v>
      </c>
      <c r="L173" s="3">
        <v>-0.24841083880775</v>
      </c>
      <c r="M173" s="3" t="s">
        <v>745</v>
      </c>
      <c r="N173" s="3" t="s">
        <v>745</v>
      </c>
      <c r="O173" s="3" t="s">
        <v>745</v>
      </c>
      <c r="P173" s="3" t="s">
        <v>745</v>
      </c>
      <c r="Q173" s="3" t="s">
        <v>745</v>
      </c>
      <c r="R173" s="3" t="s">
        <v>745</v>
      </c>
      <c r="S173" s="3">
        <v>-0.29835482673376701</v>
      </c>
      <c r="T173" s="3" t="s">
        <v>745</v>
      </c>
      <c r="U173" s="3" t="s">
        <v>745</v>
      </c>
    </row>
    <row r="174" spans="1:21" x14ac:dyDescent="0.2">
      <c r="A174" s="5" t="s">
        <v>431</v>
      </c>
      <c r="B174" s="3" t="s">
        <v>745</v>
      </c>
      <c r="C174" s="3" t="s">
        <v>745</v>
      </c>
      <c r="D174" s="3" t="s">
        <v>745</v>
      </c>
      <c r="E174" s="3" t="s">
        <v>745</v>
      </c>
      <c r="F174" s="3" t="s">
        <v>745</v>
      </c>
      <c r="G174" s="3" t="s">
        <v>745</v>
      </c>
      <c r="H174" s="3" t="s">
        <v>745</v>
      </c>
      <c r="I174" s="3" t="s">
        <v>745</v>
      </c>
      <c r="J174" s="3" t="s">
        <v>745</v>
      </c>
      <c r="K174" s="3" t="s">
        <v>745</v>
      </c>
      <c r="L174" s="3" t="s">
        <v>745</v>
      </c>
      <c r="M174" s="3" t="s">
        <v>745</v>
      </c>
      <c r="N174" s="3" t="s">
        <v>745</v>
      </c>
      <c r="O174" s="3" t="s">
        <v>745</v>
      </c>
      <c r="P174" s="3" t="s">
        <v>745</v>
      </c>
      <c r="Q174" s="3">
        <v>-0.28008407100485</v>
      </c>
      <c r="R174" s="3" t="s">
        <v>745</v>
      </c>
      <c r="S174" s="3">
        <v>-0.26268549808789998</v>
      </c>
      <c r="T174" s="3" t="s">
        <v>745</v>
      </c>
      <c r="U174" s="3" t="s">
        <v>745</v>
      </c>
    </row>
    <row r="175" spans="1:21" x14ac:dyDescent="0.2">
      <c r="A175" s="5" t="s">
        <v>686</v>
      </c>
      <c r="B175" s="3" t="s">
        <v>745</v>
      </c>
      <c r="C175" s="3" t="s">
        <v>745</v>
      </c>
      <c r="D175" s="3" t="s">
        <v>745</v>
      </c>
      <c r="E175" s="3" t="s">
        <v>745</v>
      </c>
      <c r="F175" s="3" t="s">
        <v>745</v>
      </c>
      <c r="G175" s="3" t="s">
        <v>745</v>
      </c>
      <c r="H175" s="3" t="s">
        <v>745</v>
      </c>
      <c r="I175" s="3" t="s">
        <v>745</v>
      </c>
      <c r="J175" s="3" t="s">
        <v>745</v>
      </c>
      <c r="K175" s="3" t="s">
        <v>745</v>
      </c>
      <c r="L175" s="3" t="s">
        <v>745</v>
      </c>
      <c r="M175" s="3">
        <v>-0.28552116932709798</v>
      </c>
      <c r="N175" s="3" t="s">
        <v>745</v>
      </c>
      <c r="O175" s="3" t="s">
        <v>745</v>
      </c>
      <c r="P175" s="3" t="s">
        <v>745</v>
      </c>
      <c r="Q175" s="3">
        <v>-0.25426593102737999</v>
      </c>
      <c r="R175" s="3" t="s">
        <v>745</v>
      </c>
      <c r="S175" s="3" t="s">
        <v>745</v>
      </c>
      <c r="T175" s="3" t="s">
        <v>745</v>
      </c>
      <c r="U175" s="3" t="s">
        <v>745</v>
      </c>
    </row>
    <row r="176" spans="1:21" x14ac:dyDescent="0.2">
      <c r="A176" s="5" t="s">
        <v>476</v>
      </c>
      <c r="B176" s="3">
        <v>-0.31706171687324503</v>
      </c>
      <c r="C176" s="3" t="s">
        <v>745</v>
      </c>
      <c r="D176" s="3" t="s">
        <v>745</v>
      </c>
      <c r="E176" s="3" t="s">
        <v>745</v>
      </c>
      <c r="F176" s="3" t="s">
        <v>745</v>
      </c>
      <c r="G176" s="3" t="s">
        <v>745</v>
      </c>
      <c r="H176" s="3" t="s">
        <v>745</v>
      </c>
      <c r="I176" s="3" t="s">
        <v>745</v>
      </c>
      <c r="J176" s="3" t="s">
        <v>745</v>
      </c>
      <c r="K176" s="3" t="s">
        <v>745</v>
      </c>
      <c r="L176" s="3" t="s">
        <v>745</v>
      </c>
      <c r="M176" s="3" t="s">
        <v>745</v>
      </c>
      <c r="N176" s="3" t="s">
        <v>745</v>
      </c>
      <c r="O176" s="3">
        <v>-0.22114876396913899</v>
      </c>
      <c r="P176" s="3" t="s">
        <v>745</v>
      </c>
      <c r="Q176" s="3" t="s">
        <v>745</v>
      </c>
      <c r="R176" s="3" t="s">
        <v>745</v>
      </c>
      <c r="S176" s="3" t="s">
        <v>745</v>
      </c>
      <c r="T176" s="3" t="s">
        <v>745</v>
      </c>
      <c r="U176" s="3" t="s">
        <v>745</v>
      </c>
    </row>
    <row r="177" spans="1:21" x14ac:dyDescent="0.2">
      <c r="A177" s="5" t="s">
        <v>460</v>
      </c>
      <c r="B177" s="3">
        <v>-0.30954030504815599</v>
      </c>
      <c r="C177" s="3" t="s">
        <v>745</v>
      </c>
      <c r="D177" s="3" t="s">
        <v>745</v>
      </c>
      <c r="E177" s="3" t="s">
        <v>745</v>
      </c>
      <c r="F177" s="3" t="s">
        <v>745</v>
      </c>
      <c r="G177" s="3" t="s">
        <v>745</v>
      </c>
      <c r="H177" s="3" t="s">
        <v>745</v>
      </c>
      <c r="I177" s="3" t="s">
        <v>745</v>
      </c>
      <c r="J177" s="3" t="s">
        <v>745</v>
      </c>
      <c r="K177" s="3" t="s">
        <v>745</v>
      </c>
      <c r="L177" s="3" t="s">
        <v>745</v>
      </c>
      <c r="M177" s="3" t="s">
        <v>745</v>
      </c>
      <c r="N177" s="3" t="s">
        <v>745</v>
      </c>
      <c r="O177" s="3" t="s">
        <v>745</v>
      </c>
      <c r="P177" s="3" t="s">
        <v>745</v>
      </c>
      <c r="Q177" s="3">
        <v>-0.227536838229254</v>
      </c>
      <c r="R177" s="3" t="s">
        <v>745</v>
      </c>
      <c r="S177" s="3" t="s">
        <v>745</v>
      </c>
      <c r="T177" s="3" t="s">
        <v>745</v>
      </c>
      <c r="U177" s="3" t="s">
        <v>745</v>
      </c>
    </row>
    <row r="178" spans="1:21" x14ac:dyDescent="0.2">
      <c r="A178" s="5" t="s">
        <v>435</v>
      </c>
      <c r="B178" s="3" t="s">
        <v>745</v>
      </c>
      <c r="C178" s="3" t="s">
        <v>745</v>
      </c>
      <c r="D178" s="3" t="s">
        <v>745</v>
      </c>
      <c r="E178" s="3" t="s">
        <v>745</v>
      </c>
      <c r="F178" s="3" t="s">
        <v>745</v>
      </c>
      <c r="G178" s="3" t="s">
        <v>745</v>
      </c>
      <c r="H178" s="3" t="s">
        <v>745</v>
      </c>
      <c r="I178" s="3" t="s">
        <v>745</v>
      </c>
      <c r="J178" s="3" t="s">
        <v>745</v>
      </c>
      <c r="K178" s="3" t="s">
        <v>745</v>
      </c>
      <c r="L178" s="3" t="s">
        <v>745</v>
      </c>
      <c r="M178" s="3" t="s">
        <v>745</v>
      </c>
      <c r="N178" s="3" t="s">
        <v>745</v>
      </c>
      <c r="O178" s="3" t="s">
        <v>745</v>
      </c>
      <c r="P178" s="3" t="s">
        <v>745</v>
      </c>
      <c r="Q178" s="3" t="s">
        <v>745</v>
      </c>
      <c r="R178" s="3" t="s">
        <v>745</v>
      </c>
      <c r="S178" s="3">
        <v>-0.53420357326873902</v>
      </c>
      <c r="T178" s="3" t="s">
        <v>745</v>
      </c>
      <c r="U178" s="3" t="s">
        <v>745</v>
      </c>
    </row>
    <row r="179" spans="1:21" x14ac:dyDescent="0.2">
      <c r="A179" s="5" t="s">
        <v>697</v>
      </c>
      <c r="B179" s="3" t="s">
        <v>745</v>
      </c>
      <c r="C179" s="3" t="s">
        <v>745</v>
      </c>
      <c r="D179" s="3" t="s">
        <v>745</v>
      </c>
      <c r="E179" s="3" t="s">
        <v>745</v>
      </c>
      <c r="F179" s="3" t="s">
        <v>745</v>
      </c>
      <c r="G179" s="3" t="s">
        <v>745</v>
      </c>
      <c r="H179" s="3" t="s">
        <v>745</v>
      </c>
      <c r="I179" s="3" t="s">
        <v>745</v>
      </c>
      <c r="J179" s="3" t="s">
        <v>745</v>
      </c>
      <c r="K179" s="3" t="s">
        <v>745</v>
      </c>
      <c r="L179" s="3" t="s">
        <v>745</v>
      </c>
      <c r="M179" s="3" t="s">
        <v>745</v>
      </c>
      <c r="N179" s="3" t="s">
        <v>745</v>
      </c>
      <c r="O179" s="3">
        <v>-0.2108101300037</v>
      </c>
      <c r="P179" s="3" t="s">
        <v>745</v>
      </c>
      <c r="Q179" s="3">
        <v>-0.308696981591143</v>
      </c>
      <c r="R179" s="3" t="s">
        <v>745</v>
      </c>
      <c r="S179" s="3" t="s">
        <v>745</v>
      </c>
      <c r="T179" s="3" t="s">
        <v>745</v>
      </c>
      <c r="U179" s="3" t="s">
        <v>745</v>
      </c>
    </row>
    <row r="180" spans="1:21" x14ac:dyDescent="0.2">
      <c r="A180" s="5" t="s">
        <v>462</v>
      </c>
      <c r="B180" s="3">
        <v>-0.26916537582875599</v>
      </c>
      <c r="C180" s="3" t="s">
        <v>745</v>
      </c>
      <c r="D180" s="3" t="s">
        <v>745</v>
      </c>
      <c r="E180" s="3" t="s">
        <v>745</v>
      </c>
      <c r="F180" s="3" t="s">
        <v>745</v>
      </c>
      <c r="G180" s="3" t="s">
        <v>745</v>
      </c>
      <c r="H180" s="3" t="s">
        <v>745</v>
      </c>
      <c r="I180" s="3" t="s">
        <v>745</v>
      </c>
      <c r="J180" s="3" t="s">
        <v>745</v>
      </c>
      <c r="K180" s="3" t="s">
        <v>745</v>
      </c>
      <c r="L180" s="3" t="s">
        <v>745</v>
      </c>
      <c r="M180" s="3" t="s">
        <v>745</v>
      </c>
      <c r="N180" s="3" t="s">
        <v>745</v>
      </c>
      <c r="O180" s="3" t="s">
        <v>745</v>
      </c>
      <c r="P180" s="3" t="s">
        <v>745</v>
      </c>
      <c r="Q180" s="3">
        <v>-0.24614630150837399</v>
      </c>
      <c r="R180" s="3" t="s">
        <v>745</v>
      </c>
      <c r="S180" s="3" t="s">
        <v>745</v>
      </c>
      <c r="T180" s="3" t="s">
        <v>745</v>
      </c>
      <c r="U180" s="3" t="s">
        <v>745</v>
      </c>
    </row>
    <row r="181" spans="1:21" x14ac:dyDescent="0.2">
      <c r="A181" s="5" t="s">
        <v>695</v>
      </c>
      <c r="B181" s="3" t="s">
        <v>745</v>
      </c>
      <c r="C181" s="3" t="s">
        <v>745</v>
      </c>
      <c r="D181" s="3" t="s">
        <v>745</v>
      </c>
      <c r="E181" s="3" t="s">
        <v>745</v>
      </c>
      <c r="F181" s="3" t="s">
        <v>745</v>
      </c>
      <c r="G181" s="3" t="s">
        <v>745</v>
      </c>
      <c r="H181" s="3" t="s">
        <v>745</v>
      </c>
      <c r="I181" s="3" t="s">
        <v>745</v>
      </c>
      <c r="J181" s="3" t="s">
        <v>745</v>
      </c>
      <c r="K181" s="3" t="s">
        <v>745</v>
      </c>
      <c r="L181" s="3" t="s">
        <v>745</v>
      </c>
      <c r="M181" s="3" t="s">
        <v>745</v>
      </c>
      <c r="N181" s="3" t="s">
        <v>745</v>
      </c>
      <c r="O181" s="3" t="s">
        <v>745</v>
      </c>
      <c r="P181" s="3" t="s">
        <v>745</v>
      </c>
      <c r="Q181" s="3">
        <v>-0.27228724451919001</v>
      </c>
      <c r="R181" s="3">
        <v>-0.240273016890376</v>
      </c>
      <c r="S181" s="3" t="s">
        <v>745</v>
      </c>
      <c r="T181" s="3" t="s">
        <v>745</v>
      </c>
      <c r="U181" s="3" t="s">
        <v>745</v>
      </c>
    </row>
    <row r="182" spans="1:21" x14ac:dyDescent="0.2">
      <c r="A182" s="5" t="s">
        <v>566</v>
      </c>
      <c r="B182" s="3" t="s">
        <v>745</v>
      </c>
      <c r="C182" s="3" t="s">
        <v>745</v>
      </c>
      <c r="D182" s="3" t="s">
        <v>745</v>
      </c>
      <c r="E182" s="3" t="s">
        <v>745</v>
      </c>
      <c r="F182" s="3" t="s">
        <v>745</v>
      </c>
      <c r="G182" s="3" t="s">
        <v>745</v>
      </c>
      <c r="H182" s="3" t="s">
        <v>745</v>
      </c>
      <c r="I182" s="3">
        <v>-0.23784930654702399</v>
      </c>
      <c r="J182" s="3">
        <v>-0.27397267216147397</v>
      </c>
      <c r="K182" s="3" t="s">
        <v>745</v>
      </c>
      <c r="L182" s="3" t="s">
        <v>745</v>
      </c>
      <c r="M182" s="3" t="s">
        <v>745</v>
      </c>
      <c r="N182" s="3" t="s">
        <v>745</v>
      </c>
      <c r="O182" s="3" t="s">
        <v>745</v>
      </c>
      <c r="P182" s="3" t="s">
        <v>745</v>
      </c>
      <c r="Q182" s="3" t="s">
        <v>745</v>
      </c>
      <c r="R182" s="3" t="s">
        <v>745</v>
      </c>
      <c r="S182" s="3" t="s">
        <v>745</v>
      </c>
      <c r="T182" s="3" t="s">
        <v>745</v>
      </c>
      <c r="U182" s="3" t="s">
        <v>745</v>
      </c>
    </row>
    <row r="183" spans="1:21" x14ac:dyDescent="0.2">
      <c r="A183" s="5" t="s">
        <v>685</v>
      </c>
      <c r="B183" s="3" t="s">
        <v>745</v>
      </c>
      <c r="C183" s="3" t="s">
        <v>745</v>
      </c>
      <c r="D183" s="3" t="s">
        <v>745</v>
      </c>
      <c r="E183" s="3" t="s">
        <v>745</v>
      </c>
      <c r="F183" s="3" t="s">
        <v>745</v>
      </c>
      <c r="G183" s="3" t="s">
        <v>745</v>
      </c>
      <c r="H183" s="3" t="s">
        <v>745</v>
      </c>
      <c r="I183" s="3" t="s">
        <v>745</v>
      </c>
      <c r="J183" s="3" t="s">
        <v>745</v>
      </c>
      <c r="K183" s="3" t="s">
        <v>745</v>
      </c>
      <c r="L183" s="3" t="s">
        <v>745</v>
      </c>
      <c r="M183" s="3">
        <v>-0.27068323258316002</v>
      </c>
      <c r="N183" s="3" t="s">
        <v>745</v>
      </c>
      <c r="O183" s="3" t="s">
        <v>745</v>
      </c>
      <c r="P183" s="3" t="s">
        <v>745</v>
      </c>
      <c r="Q183" s="3">
        <v>-0.23932315155676201</v>
      </c>
      <c r="R183" s="3" t="s">
        <v>745</v>
      </c>
      <c r="S183" s="3" t="s">
        <v>745</v>
      </c>
      <c r="T183" s="3" t="s">
        <v>745</v>
      </c>
      <c r="U183" s="3" t="s">
        <v>745</v>
      </c>
    </row>
    <row r="184" spans="1:21" x14ac:dyDescent="0.2">
      <c r="A184" s="5" t="s">
        <v>461</v>
      </c>
      <c r="B184" s="3">
        <v>-0.26478043494085102</v>
      </c>
      <c r="C184" s="3" t="s">
        <v>745</v>
      </c>
      <c r="D184" s="3" t="s">
        <v>745</v>
      </c>
      <c r="E184" s="3" t="s">
        <v>745</v>
      </c>
      <c r="F184" s="3" t="s">
        <v>745</v>
      </c>
      <c r="G184" s="3" t="s">
        <v>745</v>
      </c>
      <c r="H184" s="3" t="s">
        <v>745</v>
      </c>
      <c r="I184" s="3" t="s">
        <v>745</v>
      </c>
      <c r="J184" s="3" t="s">
        <v>745</v>
      </c>
      <c r="K184" s="3" t="s">
        <v>745</v>
      </c>
      <c r="L184" s="3" t="s">
        <v>745</v>
      </c>
      <c r="M184" s="3" t="s">
        <v>745</v>
      </c>
      <c r="N184" s="3" t="s">
        <v>745</v>
      </c>
      <c r="O184" s="3" t="s">
        <v>745</v>
      </c>
      <c r="P184" s="3" t="s">
        <v>745</v>
      </c>
      <c r="Q184" s="3">
        <v>-0.239940074084387</v>
      </c>
      <c r="R184" s="3" t="s">
        <v>745</v>
      </c>
      <c r="S184" s="3" t="s">
        <v>745</v>
      </c>
      <c r="T184" s="3" t="s">
        <v>745</v>
      </c>
      <c r="U184" s="3" t="s">
        <v>745</v>
      </c>
    </row>
    <row r="185" spans="1:21" x14ac:dyDescent="0.2">
      <c r="A185" s="5" t="s">
        <v>744</v>
      </c>
      <c r="B185" s="3" t="s">
        <v>745</v>
      </c>
      <c r="C185" s="3" t="s">
        <v>745</v>
      </c>
      <c r="D185" s="3" t="s">
        <v>745</v>
      </c>
      <c r="E185" s="3" t="s">
        <v>745</v>
      </c>
      <c r="F185" s="3" t="s">
        <v>745</v>
      </c>
      <c r="G185" s="3" t="s">
        <v>745</v>
      </c>
      <c r="H185" s="3" t="s">
        <v>745</v>
      </c>
      <c r="I185" s="3" t="s">
        <v>745</v>
      </c>
      <c r="J185" s="3">
        <v>-0.23999561946486</v>
      </c>
      <c r="K185" s="3" t="s">
        <v>745</v>
      </c>
      <c r="L185" s="3" t="s">
        <v>745</v>
      </c>
      <c r="M185" s="3" t="s">
        <v>745</v>
      </c>
      <c r="N185" s="3" t="s">
        <v>745</v>
      </c>
      <c r="O185" s="3" t="s">
        <v>745</v>
      </c>
      <c r="P185" s="3" t="s">
        <v>745</v>
      </c>
      <c r="Q185" s="3">
        <v>-0.26353324630615499</v>
      </c>
      <c r="R185" s="3" t="s">
        <v>745</v>
      </c>
      <c r="S185" s="3" t="s">
        <v>745</v>
      </c>
      <c r="T185" s="3" t="s">
        <v>745</v>
      </c>
      <c r="U185" s="3" t="s">
        <v>745</v>
      </c>
    </row>
    <row r="186" spans="1:21" x14ac:dyDescent="0.2">
      <c r="A186" s="5" t="s">
        <v>653</v>
      </c>
      <c r="B186" s="3">
        <v>-0.24313516218263201</v>
      </c>
      <c r="C186" s="3" t="s">
        <v>745</v>
      </c>
      <c r="D186" s="3" t="s">
        <v>745</v>
      </c>
      <c r="E186" s="3" t="s">
        <v>745</v>
      </c>
      <c r="F186" s="3" t="s">
        <v>745</v>
      </c>
      <c r="G186" s="3" t="s">
        <v>745</v>
      </c>
      <c r="H186" s="3" t="s">
        <v>745</v>
      </c>
      <c r="I186" s="3" t="s">
        <v>745</v>
      </c>
      <c r="J186" s="3" t="s">
        <v>745</v>
      </c>
      <c r="K186" s="3" t="s">
        <v>745</v>
      </c>
      <c r="L186" s="3" t="s">
        <v>745</v>
      </c>
      <c r="M186" s="3" t="s">
        <v>745</v>
      </c>
      <c r="N186" s="3" t="s">
        <v>745</v>
      </c>
      <c r="O186" s="3" t="s">
        <v>745</v>
      </c>
      <c r="P186" s="3" t="s">
        <v>745</v>
      </c>
      <c r="Q186" s="3" t="s">
        <v>745</v>
      </c>
      <c r="R186" s="3" t="s">
        <v>745</v>
      </c>
      <c r="S186" s="3" t="s">
        <v>745</v>
      </c>
      <c r="T186" s="3">
        <v>-0.259301346831527</v>
      </c>
      <c r="U186" s="3" t="s">
        <v>745</v>
      </c>
    </row>
    <row r="187" spans="1:21" x14ac:dyDescent="0.2">
      <c r="A187" s="5" t="s">
        <v>518</v>
      </c>
      <c r="B187" s="3" t="s">
        <v>745</v>
      </c>
      <c r="C187" s="3" t="s">
        <v>745</v>
      </c>
      <c r="D187" s="3" t="s">
        <v>745</v>
      </c>
      <c r="E187" s="3" t="s">
        <v>745</v>
      </c>
      <c r="F187" s="3" t="s">
        <v>745</v>
      </c>
      <c r="G187" s="3" t="s">
        <v>745</v>
      </c>
      <c r="H187" s="3" t="s">
        <v>745</v>
      </c>
      <c r="I187" s="3" t="s">
        <v>745</v>
      </c>
      <c r="J187" s="3" t="s">
        <v>745</v>
      </c>
      <c r="K187" s="3" t="s">
        <v>745</v>
      </c>
      <c r="L187" s="3" t="s">
        <v>745</v>
      </c>
      <c r="M187" s="3">
        <v>-0.50142133314544202</v>
      </c>
      <c r="N187" s="3" t="s">
        <v>745</v>
      </c>
      <c r="O187" s="3" t="s">
        <v>745</v>
      </c>
      <c r="P187" s="3" t="s">
        <v>745</v>
      </c>
      <c r="Q187" s="3" t="s">
        <v>745</v>
      </c>
      <c r="R187" s="3" t="s">
        <v>745</v>
      </c>
      <c r="S187" s="3" t="s">
        <v>745</v>
      </c>
      <c r="T187" s="3" t="s">
        <v>745</v>
      </c>
      <c r="U187" s="3" t="s">
        <v>745</v>
      </c>
    </row>
    <row r="188" spans="1:21" x14ac:dyDescent="0.2">
      <c r="A188" s="5" t="s">
        <v>445</v>
      </c>
      <c r="B188" s="3" t="s">
        <v>745</v>
      </c>
      <c r="C188" s="3" t="s">
        <v>745</v>
      </c>
      <c r="D188" s="3" t="s">
        <v>745</v>
      </c>
      <c r="E188" s="3" t="s">
        <v>745</v>
      </c>
      <c r="F188" s="3" t="s">
        <v>745</v>
      </c>
      <c r="G188" s="3">
        <v>-0.20259923069560201</v>
      </c>
      <c r="H188" s="3" t="s">
        <v>745</v>
      </c>
      <c r="I188" s="3" t="s">
        <v>745</v>
      </c>
      <c r="J188" s="3" t="s">
        <v>745</v>
      </c>
      <c r="K188" s="3" t="s">
        <v>745</v>
      </c>
      <c r="L188" s="3" t="s">
        <v>745</v>
      </c>
      <c r="M188" s="3" t="s">
        <v>745</v>
      </c>
      <c r="N188" s="3" t="s">
        <v>745</v>
      </c>
      <c r="O188" s="3" t="s">
        <v>745</v>
      </c>
      <c r="P188" s="3" t="s">
        <v>745</v>
      </c>
      <c r="Q188" s="3" t="s">
        <v>745</v>
      </c>
      <c r="R188" s="3" t="s">
        <v>745</v>
      </c>
      <c r="S188" s="3" t="s">
        <v>745</v>
      </c>
      <c r="T188" s="3" t="s">
        <v>745</v>
      </c>
      <c r="U188" s="3">
        <v>-0.29784406896996901</v>
      </c>
    </row>
    <row r="189" spans="1:21" x14ac:dyDescent="0.2">
      <c r="A189" s="5" t="s">
        <v>477</v>
      </c>
      <c r="B189" s="3">
        <v>-0.27005867342418599</v>
      </c>
      <c r="C189" s="3" t="s">
        <v>745</v>
      </c>
      <c r="D189" s="3" t="s">
        <v>745</v>
      </c>
      <c r="E189" s="3" t="s">
        <v>745</v>
      </c>
      <c r="F189" s="3" t="s">
        <v>745</v>
      </c>
      <c r="G189" s="3" t="s">
        <v>745</v>
      </c>
      <c r="H189" s="3" t="s">
        <v>745</v>
      </c>
      <c r="I189" s="3" t="s">
        <v>745</v>
      </c>
      <c r="J189" s="3" t="s">
        <v>745</v>
      </c>
      <c r="K189" s="3" t="s">
        <v>745</v>
      </c>
      <c r="L189" s="3" t="s">
        <v>745</v>
      </c>
      <c r="M189" s="3" t="s">
        <v>745</v>
      </c>
      <c r="N189" s="3" t="s">
        <v>745</v>
      </c>
      <c r="O189" s="3" t="s">
        <v>745</v>
      </c>
      <c r="P189" s="3" t="s">
        <v>745</v>
      </c>
      <c r="Q189" s="3" t="s">
        <v>745</v>
      </c>
      <c r="R189" s="3" t="s">
        <v>745</v>
      </c>
      <c r="S189" s="3" t="s">
        <v>745</v>
      </c>
      <c r="T189" s="3" t="s">
        <v>745</v>
      </c>
      <c r="U189" s="3">
        <v>-0.22663445920518499</v>
      </c>
    </row>
    <row r="190" spans="1:21" x14ac:dyDescent="0.2">
      <c r="A190" s="5" t="s">
        <v>728</v>
      </c>
      <c r="B190" s="3" t="s">
        <v>745</v>
      </c>
      <c r="C190" s="3" t="s">
        <v>745</v>
      </c>
      <c r="D190" s="3" t="s">
        <v>745</v>
      </c>
      <c r="E190" s="3">
        <v>-0.22169746860744999</v>
      </c>
      <c r="F190" s="3" t="s">
        <v>745</v>
      </c>
      <c r="G190" s="3" t="s">
        <v>745</v>
      </c>
      <c r="H190" s="3" t="s">
        <v>745</v>
      </c>
      <c r="I190" s="3" t="s">
        <v>745</v>
      </c>
      <c r="J190" s="3" t="s">
        <v>745</v>
      </c>
      <c r="K190" s="3" t="s">
        <v>745</v>
      </c>
      <c r="L190" s="3" t="s">
        <v>745</v>
      </c>
      <c r="M190" s="3" t="s">
        <v>745</v>
      </c>
      <c r="N190" s="3" t="s">
        <v>745</v>
      </c>
      <c r="O190" s="3" t="s">
        <v>745</v>
      </c>
      <c r="P190" s="3" t="s">
        <v>745</v>
      </c>
      <c r="Q190" s="3">
        <v>-0.27080177285205898</v>
      </c>
      <c r="R190" s="3" t="s">
        <v>745</v>
      </c>
      <c r="S190" s="3" t="s">
        <v>745</v>
      </c>
      <c r="T190" s="3" t="s">
        <v>745</v>
      </c>
      <c r="U190" s="3" t="s">
        <v>745</v>
      </c>
    </row>
    <row r="191" spans="1:21" x14ac:dyDescent="0.2">
      <c r="A191" s="5" t="s">
        <v>667</v>
      </c>
      <c r="B191" s="3" t="s">
        <v>745</v>
      </c>
      <c r="C191" s="3">
        <v>-0.22757704594259001</v>
      </c>
      <c r="D191" s="3" t="s">
        <v>745</v>
      </c>
      <c r="E191" s="3" t="s">
        <v>745</v>
      </c>
      <c r="F191" s="3" t="s">
        <v>745</v>
      </c>
      <c r="G191" s="3" t="s">
        <v>745</v>
      </c>
      <c r="H191" s="3" t="s">
        <v>745</v>
      </c>
      <c r="I191" s="3" t="s">
        <v>745</v>
      </c>
      <c r="J191" s="3" t="s">
        <v>745</v>
      </c>
      <c r="K191" s="3" t="s">
        <v>745</v>
      </c>
      <c r="L191" s="3" t="s">
        <v>745</v>
      </c>
      <c r="M191" s="3" t="s">
        <v>745</v>
      </c>
      <c r="N191" s="3" t="s">
        <v>745</v>
      </c>
      <c r="O191" s="3" t="s">
        <v>745</v>
      </c>
      <c r="P191" s="3" t="s">
        <v>745</v>
      </c>
      <c r="Q191" s="3">
        <v>-0.25869166712977398</v>
      </c>
      <c r="R191" s="3" t="s">
        <v>745</v>
      </c>
      <c r="S191" s="3" t="s">
        <v>745</v>
      </c>
      <c r="T191" s="3" t="s">
        <v>745</v>
      </c>
      <c r="U191" s="3" t="s">
        <v>745</v>
      </c>
    </row>
    <row r="192" spans="1:21" x14ac:dyDescent="0.2">
      <c r="A192" s="5" t="s">
        <v>645</v>
      </c>
      <c r="B192" s="3" t="s">
        <v>745</v>
      </c>
      <c r="C192" s="3" t="s">
        <v>745</v>
      </c>
      <c r="D192" s="3" t="s">
        <v>745</v>
      </c>
      <c r="E192" s="3" t="s">
        <v>745</v>
      </c>
      <c r="F192" s="3" t="s">
        <v>745</v>
      </c>
      <c r="G192" s="3" t="s">
        <v>745</v>
      </c>
      <c r="H192" s="3" t="s">
        <v>745</v>
      </c>
      <c r="I192" s="3" t="s">
        <v>745</v>
      </c>
      <c r="J192" s="3" t="s">
        <v>745</v>
      </c>
      <c r="K192" s="3" t="s">
        <v>745</v>
      </c>
      <c r="L192" s="3" t="s">
        <v>745</v>
      </c>
      <c r="M192" s="3" t="s">
        <v>745</v>
      </c>
      <c r="N192" s="3" t="s">
        <v>745</v>
      </c>
      <c r="O192" s="3" t="s">
        <v>745</v>
      </c>
      <c r="P192" s="3" t="s">
        <v>745</v>
      </c>
      <c r="Q192" s="3" t="s">
        <v>745</v>
      </c>
      <c r="R192" s="3" t="s">
        <v>745</v>
      </c>
      <c r="S192" s="3" t="s">
        <v>745</v>
      </c>
      <c r="T192" s="3">
        <v>-0.31074581446093602</v>
      </c>
      <c r="U192" s="3">
        <v>-0.17184288586728999</v>
      </c>
    </row>
    <row r="193" spans="1:21" x14ac:dyDescent="0.2">
      <c r="A193" s="5" t="s">
        <v>659</v>
      </c>
      <c r="B193" s="3" t="s">
        <v>745</v>
      </c>
      <c r="C193" s="3" t="s">
        <v>745</v>
      </c>
      <c r="D193" s="3" t="s">
        <v>745</v>
      </c>
      <c r="E193" s="3" t="s">
        <v>745</v>
      </c>
      <c r="F193" s="3" t="s">
        <v>745</v>
      </c>
      <c r="G193" s="3" t="s">
        <v>745</v>
      </c>
      <c r="H193" s="3" t="s">
        <v>745</v>
      </c>
      <c r="I193" s="3" t="s">
        <v>745</v>
      </c>
      <c r="J193" s="3" t="s">
        <v>745</v>
      </c>
      <c r="K193" s="3" t="s">
        <v>745</v>
      </c>
      <c r="L193" s="3" t="s">
        <v>745</v>
      </c>
      <c r="M193" s="3" t="s">
        <v>745</v>
      </c>
      <c r="N193" s="3" t="s">
        <v>745</v>
      </c>
      <c r="O193" s="3" t="s">
        <v>745</v>
      </c>
      <c r="P193" s="3" t="s">
        <v>745</v>
      </c>
      <c r="Q193" s="3" t="s">
        <v>745</v>
      </c>
      <c r="R193" s="3">
        <v>-0.178029759334867</v>
      </c>
      <c r="S193" s="3" t="s">
        <v>745</v>
      </c>
      <c r="T193" s="3">
        <v>-0.29344677963728499</v>
      </c>
      <c r="U193" s="3" t="s">
        <v>745</v>
      </c>
    </row>
    <row r="194" spans="1:21" x14ac:dyDescent="0.2">
      <c r="A194" s="5" t="s">
        <v>509</v>
      </c>
      <c r="B194" s="3" t="s">
        <v>745</v>
      </c>
      <c r="C194" s="3" t="s">
        <v>745</v>
      </c>
      <c r="D194" s="3" t="s">
        <v>745</v>
      </c>
      <c r="E194" s="3" t="s">
        <v>745</v>
      </c>
      <c r="F194" s="3" t="s">
        <v>745</v>
      </c>
      <c r="G194" s="3" t="s">
        <v>745</v>
      </c>
      <c r="H194" s="3" t="s">
        <v>745</v>
      </c>
      <c r="I194" s="3" t="s">
        <v>745</v>
      </c>
      <c r="J194" s="3" t="s">
        <v>745</v>
      </c>
      <c r="K194" s="3" t="s">
        <v>745</v>
      </c>
      <c r="L194" s="3" t="s">
        <v>745</v>
      </c>
      <c r="M194" s="3">
        <v>-0.46109040093197601</v>
      </c>
      <c r="N194" s="3" t="s">
        <v>745</v>
      </c>
      <c r="O194" s="3" t="s">
        <v>745</v>
      </c>
      <c r="P194" s="3" t="s">
        <v>745</v>
      </c>
      <c r="Q194" s="3" t="s">
        <v>745</v>
      </c>
      <c r="R194" s="3" t="s">
        <v>745</v>
      </c>
      <c r="S194" s="3" t="s">
        <v>745</v>
      </c>
      <c r="T194" s="3" t="s">
        <v>745</v>
      </c>
      <c r="U194" s="3" t="s">
        <v>745</v>
      </c>
    </row>
    <row r="195" spans="1:21" x14ac:dyDescent="0.2">
      <c r="A195" s="5" t="s">
        <v>438</v>
      </c>
      <c r="B195" s="3" t="s">
        <v>745</v>
      </c>
      <c r="C195" s="3" t="s">
        <v>745</v>
      </c>
      <c r="D195" s="3" t="s">
        <v>745</v>
      </c>
      <c r="E195" s="3" t="s">
        <v>745</v>
      </c>
      <c r="F195" s="3" t="s">
        <v>745</v>
      </c>
      <c r="G195" s="3" t="s">
        <v>745</v>
      </c>
      <c r="H195" s="3" t="s">
        <v>745</v>
      </c>
      <c r="I195" s="3" t="s">
        <v>745</v>
      </c>
      <c r="J195" s="3" t="s">
        <v>745</v>
      </c>
      <c r="K195" s="3">
        <v>-0.45688931359818902</v>
      </c>
      <c r="L195" s="3" t="s">
        <v>745</v>
      </c>
      <c r="M195" s="3" t="s">
        <v>745</v>
      </c>
      <c r="N195" s="3" t="s">
        <v>745</v>
      </c>
      <c r="O195" s="3" t="s">
        <v>745</v>
      </c>
      <c r="P195" s="3" t="s">
        <v>745</v>
      </c>
      <c r="Q195" s="3" t="s">
        <v>745</v>
      </c>
      <c r="R195" s="3" t="s">
        <v>745</v>
      </c>
      <c r="S195" s="3" t="s">
        <v>745</v>
      </c>
      <c r="T195" s="3" t="s">
        <v>745</v>
      </c>
      <c r="U195" s="3" t="s">
        <v>745</v>
      </c>
    </row>
    <row r="196" spans="1:21" x14ac:dyDescent="0.2">
      <c r="A196" s="5" t="s">
        <v>630</v>
      </c>
      <c r="B196" s="3" t="s">
        <v>745</v>
      </c>
      <c r="C196" s="3" t="s">
        <v>745</v>
      </c>
      <c r="D196" s="3" t="s">
        <v>745</v>
      </c>
      <c r="E196" s="3" t="s">
        <v>745</v>
      </c>
      <c r="F196" s="3" t="s">
        <v>745</v>
      </c>
      <c r="G196" s="3">
        <v>-0.22508862664602799</v>
      </c>
      <c r="H196" s="3" t="s">
        <v>745</v>
      </c>
      <c r="I196" s="3" t="s">
        <v>745</v>
      </c>
      <c r="J196" s="3" t="s">
        <v>745</v>
      </c>
      <c r="K196" s="3" t="s">
        <v>745</v>
      </c>
      <c r="L196" s="3" t="s">
        <v>745</v>
      </c>
      <c r="M196" s="3" t="s">
        <v>745</v>
      </c>
      <c r="N196" s="3" t="s">
        <v>745</v>
      </c>
      <c r="O196" s="3" t="s">
        <v>745</v>
      </c>
      <c r="P196" s="3" t="s">
        <v>745</v>
      </c>
      <c r="Q196" s="3">
        <v>-0.23110154373903799</v>
      </c>
      <c r="R196" s="3" t="s">
        <v>745</v>
      </c>
      <c r="S196" s="3" t="s">
        <v>745</v>
      </c>
      <c r="T196" s="3" t="s">
        <v>745</v>
      </c>
      <c r="U196" s="3" t="s">
        <v>745</v>
      </c>
    </row>
    <row r="197" spans="1:21" x14ac:dyDescent="0.2">
      <c r="A197" s="5" t="s">
        <v>519</v>
      </c>
      <c r="B197" s="3" t="s">
        <v>745</v>
      </c>
      <c r="C197" s="3" t="s">
        <v>745</v>
      </c>
      <c r="D197" s="3" t="s">
        <v>745</v>
      </c>
      <c r="E197" s="3" t="s">
        <v>745</v>
      </c>
      <c r="F197" s="3" t="s">
        <v>745</v>
      </c>
      <c r="G197" s="3" t="s">
        <v>745</v>
      </c>
      <c r="H197" s="3" t="s">
        <v>745</v>
      </c>
      <c r="I197" s="3" t="s">
        <v>745</v>
      </c>
      <c r="J197" s="3" t="s">
        <v>745</v>
      </c>
      <c r="K197" s="3" t="s">
        <v>745</v>
      </c>
      <c r="L197" s="3" t="s">
        <v>745</v>
      </c>
      <c r="M197" s="3">
        <v>-0.44076755230786302</v>
      </c>
      <c r="N197" s="3" t="s">
        <v>745</v>
      </c>
      <c r="O197" s="3" t="s">
        <v>745</v>
      </c>
      <c r="P197" s="3" t="s">
        <v>745</v>
      </c>
      <c r="Q197" s="3" t="s">
        <v>745</v>
      </c>
      <c r="R197" s="3" t="s">
        <v>745</v>
      </c>
      <c r="S197" s="3" t="s">
        <v>745</v>
      </c>
      <c r="T197" s="3" t="s">
        <v>745</v>
      </c>
      <c r="U197" s="3" t="s">
        <v>745</v>
      </c>
    </row>
    <row r="198" spans="1:21" x14ac:dyDescent="0.2">
      <c r="A198" s="5" t="s">
        <v>545</v>
      </c>
      <c r="B198" s="3" t="s">
        <v>745</v>
      </c>
      <c r="C198" s="3" t="s">
        <v>745</v>
      </c>
      <c r="D198" s="3" t="s">
        <v>745</v>
      </c>
      <c r="E198" s="3" t="s">
        <v>745</v>
      </c>
      <c r="F198" s="3" t="s">
        <v>745</v>
      </c>
      <c r="G198" s="3" t="s">
        <v>745</v>
      </c>
      <c r="H198" s="3" t="s">
        <v>745</v>
      </c>
      <c r="I198" s="3">
        <v>-0.20426100886682899</v>
      </c>
      <c r="J198" s="3" t="s">
        <v>745</v>
      </c>
      <c r="K198" s="3" t="s">
        <v>745</v>
      </c>
      <c r="L198" s="3" t="s">
        <v>745</v>
      </c>
      <c r="M198" s="3" t="s">
        <v>745</v>
      </c>
      <c r="N198" s="3" t="s">
        <v>745</v>
      </c>
      <c r="O198" s="3" t="s">
        <v>745</v>
      </c>
      <c r="P198" s="3" t="s">
        <v>745</v>
      </c>
      <c r="Q198" s="3">
        <v>-0.23322729616117599</v>
      </c>
      <c r="R198" s="3" t="s">
        <v>745</v>
      </c>
      <c r="S198" s="3" t="s">
        <v>745</v>
      </c>
      <c r="T198" s="3" t="s">
        <v>745</v>
      </c>
      <c r="U198" s="3" t="s">
        <v>745</v>
      </c>
    </row>
    <row r="199" spans="1:21" x14ac:dyDescent="0.2">
      <c r="A199" s="5" t="s">
        <v>527</v>
      </c>
      <c r="B199" s="3" t="s">
        <v>745</v>
      </c>
      <c r="C199" s="3" t="s">
        <v>745</v>
      </c>
      <c r="D199" s="3" t="s">
        <v>745</v>
      </c>
      <c r="E199" s="3" t="s">
        <v>745</v>
      </c>
      <c r="F199" s="3" t="s">
        <v>745</v>
      </c>
      <c r="G199" s="3" t="s">
        <v>745</v>
      </c>
      <c r="H199" s="3" t="s">
        <v>745</v>
      </c>
      <c r="I199" s="3" t="s">
        <v>745</v>
      </c>
      <c r="J199" s="3">
        <v>-0.176443615626206</v>
      </c>
      <c r="K199" s="3" t="s">
        <v>745</v>
      </c>
      <c r="L199" s="3" t="s">
        <v>745</v>
      </c>
      <c r="M199" s="3">
        <v>-0.256928164379914</v>
      </c>
      <c r="N199" s="3" t="s">
        <v>745</v>
      </c>
      <c r="O199" s="3" t="s">
        <v>745</v>
      </c>
      <c r="P199" s="3" t="s">
        <v>745</v>
      </c>
      <c r="Q199" s="3" t="s">
        <v>745</v>
      </c>
      <c r="R199" s="3" t="s">
        <v>745</v>
      </c>
      <c r="S199" s="3" t="s">
        <v>745</v>
      </c>
      <c r="T199" s="3" t="s">
        <v>745</v>
      </c>
      <c r="U199" s="3" t="s">
        <v>745</v>
      </c>
    </row>
    <row r="200" spans="1:21" x14ac:dyDescent="0.2">
      <c r="A200" s="5" t="s">
        <v>730</v>
      </c>
      <c r="B200" s="3" t="s">
        <v>745</v>
      </c>
      <c r="C200" s="3" t="s">
        <v>745</v>
      </c>
      <c r="D200" s="3" t="s">
        <v>745</v>
      </c>
      <c r="E200" s="3">
        <v>-0.240843530200921</v>
      </c>
      <c r="F200" s="3" t="s">
        <v>745</v>
      </c>
      <c r="G200" s="3" t="s">
        <v>745</v>
      </c>
      <c r="H200" s="3" t="s">
        <v>745</v>
      </c>
      <c r="I200" s="3" t="s">
        <v>745</v>
      </c>
      <c r="J200" s="3">
        <v>-0.18924764813547901</v>
      </c>
      <c r="K200" s="3" t="s">
        <v>745</v>
      </c>
      <c r="L200" s="3" t="s">
        <v>745</v>
      </c>
      <c r="M200" s="3" t="s">
        <v>745</v>
      </c>
      <c r="N200" s="3" t="s">
        <v>745</v>
      </c>
      <c r="O200" s="3" t="s">
        <v>745</v>
      </c>
      <c r="P200" s="3" t="s">
        <v>745</v>
      </c>
      <c r="Q200" s="3" t="s">
        <v>745</v>
      </c>
      <c r="R200" s="3" t="s">
        <v>745</v>
      </c>
      <c r="S200" s="3" t="s">
        <v>745</v>
      </c>
      <c r="T200" s="3" t="s">
        <v>745</v>
      </c>
      <c r="U200" s="3" t="s">
        <v>745</v>
      </c>
    </row>
    <row r="201" spans="1:21" x14ac:dyDescent="0.2">
      <c r="A201" s="5" t="s">
        <v>451</v>
      </c>
      <c r="B201" s="3" t="s">
        <v>745</v>
      </c>
      <c r="C201" s="3" t="s">
        <v>745</v>
      </c>
      <c r="D201" s="3" t="s">
        <v>745</v>
      </c>
      <c r="E201" s="3" t="s">
        <v>745</v>
      </c>
      <c r="F201" s="3" t="s">
        <v>745</v>
      </c>
      <c r="G201" s="3" t="s">
        <v>745</v>
      </c>
      <c r="H201" s="3" t="s">
        <v>745</v>
      </c>
      <c r="I201" s="3" t="s">
        <v>745</v>
      </c>
      <c r="J201" s="3" t="s">
        <v>745</v>
      </c>
      <c r="K201" s="3" t="s">
        <v>745</v>
      </c>
      <c r="L201" s="3" t="s">
        <v>745</v>
      </c>
      <c r="M201" s="3" t="s">
        <v>745</v>
      </c>
      <c r="N201" s="3" t="s">
        <v>745</v>
      </c>
      <c r="O201" s="3" t="s">
        <v>745</v>
      </c>
      <c r="P201" s="3" t="s">
        <v>745</v>
      </c>
      <c r="Q201" s="3" t="s">
        <v>745</v>
      </c>
      <c r="R201" s="3">
        <v>-0.231244359990292</v>
      </c>
      <c r="S201" s="3">
        <v>-0.18146527103159299</v>
      </c>
      <c r="T201" s="3" t="s">
        <v>745</v>
      </c>
      <c r="U201" s="3" t="s">
        <v>745</v>
      </c>
    </row>
    <row r="202" spans="1:21" x14ac:dyDescent="0.2">
      <c r="A202" s="5" t="s">
        <v>655</v>
      </c>
      <c r="B202" s="3" t="s">
        <v>745</v>
      </c>
      <c r="C202" s="3" t="s">
        <v>745</v>
      </c>
      <c r="D202" s="3" t="s">
        <v>745</v>
      </c>
      <c r="E202" s="3" t="s">
        <v>745</v>
      </c>
      <c r="F202" s="3" t="s">
        <v>745</v>
      </c>
      <c r="G202" s="3" t="s">
        <v>745</v>
      </c>
      <c r="H202" s="3" t="s">
        <v>745</v>
      </c>
      <c r="I202" s="3">
        <v>-0.21773825087332099</v>
      </c>
      <c r="J202" s="3" t="s">
        <v>745</v>
      </c>
      <c r="K202" s="3" t="s">
        <v>745</v>
      </c>
      <c r="L202" s="3" t="s">
        <v>745</v>
      </c>
      <c r="M202" s="3" t="s">
        <v>745</v>
      </c>
      <c r="N202" s="3" t="s">
        <v>745</v>
      </c>
      <c r="O202" s="3" t="s">
        <v>745</v>
      </c>
      <c r="P202" s="3" t="s">
        <v>745</v>
      </c>
      <c r="Q202" s="3" t="s">
        <v>745</v>
      </c>
      <c r="R202" s="3" t="s">
        <v>745</v>
      </c>
      <c r="S202" s="3" t="s">
        <v>745</v>
      </c>
      <c r="T202" s="3">
        <v>-0.19488228918943501</v>
      </c>
      <c r="U202" s="3" t="s">
        <v>745</v>
      </c>
    </row>
    <row r="203" spans="1:21" x14ac:dyDescent="0.2">
      <c r="A203" s="5" t="s">
        <v>732</v>
      </c>
      <c r="B203" s="3" t="s">
        <v>745</v>
      </c>
      <c r="C203" s="3" t="s">
        <v>745</v>
      </c>
      <c r="D203" s="3">
        <v>-0.19760719478491101</v>
      </c>
      <c r="E203" s="3" t="s">
        <v>745</v>
      </c>
      <c r="F203" s="3" t="s">
        <v>745</v>
      </c>
      <c r="G203" s="3" t="s">
        <v>745</v>
      </c>
      <c r="H203" s="3" t="s">
        <v>745</v>
      </c>
      <c r="I203" s="3" t="s">
        <v>745</v>
      </c>
      <c r="J203" s="3">
        <v>-0.21410046207446601</v>
      </c>
      <c r="K203" s="3" t="s">
        <v>745</v>
      </c>
      <c r="L203" s="3" t="s">
        <v>745</v>
      </c>
      <c r="M203" s="3" t="s">
        <v>745</v>
      </c>
      <c r="N203" s="3" t="s">
        <v>745</v>
      </c>
      <c r="O203" s="3" t="s">
        <v>745</v>
      </c>
      <c r="P203" s="3" t="s">
        <v>745</v>
      </c>
      <c r="Q203" s="3" t="s">
        <v>745</v>
      </c>
      <c r="R203" s="3" t="s">
        <v>745</v>
      </c>
      <c r="S203" s="3" t="s">
        <v>745</v>
      </c>
      <c r="T203" s="3" t="s">
        <v>745</v>
      </c>
      <c r="U203" s="3" t="s">
        <v>745</v>
      </c>
    </row>
    <row r="204" spans="1:21" x14ac:dyDescent="0.2">
      <c r="A204" s="5" t="s">
        <v>524</v>
      </c>
      <c r="B204" s="3" t="s">
        <v>745</v>
      </c>
      <c r="C204" s="3" t="s">
        <v>745</v>
      </c>
      <c r="D204" s="3" t="s">
        <v>745</v>
      </c>
      <c r="E204" s="3" t="s">
        <v>745</v>
      </c>
      <c r="F204" s="3" t="s">
        <v>745</v>
      </c>
      <c r="G204" s="3" t="s">
        <v>745</v>
      </c>
      <c r="H204" s="3" t="s">
        <v>745</v>
      </c>
      <c r="I204" s="3" t="s">
        <v>745</v>
      </c>
      <c r="J204" s="3" t="s">
        <v>745</v>
      </c>
      <c r="K204" s="3">
        <v>-0.17820197565328899</v>
      </c>
      <c r="L204" s="3" t="s">
        <v>745</v>
      </c>
      <c r="M204" s="3">
        <v>-0.231299611258593</v>
      </c>
      <c r="N204" s="3" t="s">
        <v>745</v>
      </c>
      <c r="O204" s="3" t="s">
        <v>745</v>
      </c>
      <c r="P204" s="3" t="s">
        <v>745</v>
      </c>
      <c r="Q204" s="3" t="s">
        <v>745</v>
      </c>
      <c r="R204" s="3" t="s">
        <v>745</v>
      </c>
      <c r="S204" s="3" t="s">
        <v>745</v>
      </c>
      <c r="T204" s="3" t="s">
        <v>745</v>
      </c>
      <c r="U204" s="3" t="s">
        <v>745</v>
      </c>
    </row>
    <row r="205" spans="1:21" x14ac:dyDescent="0.2">
      <c r="A205" s="5" t="s">
        <v>639</v>
      </c>
      <c r="B205" s="3" t="s">
        <v>745</v>
      </c>
      <c r="C205" s="3" t="s">
        <v>745</v>
      </c>
      <c r="D205" s="3" t="s">
        <v>745</v>
      </c>
      <c r="E205" s="3" t="s">
        <v>745</v>
      </c>
      <c r="F205" s="3" t="s">
        <v>745</v>
      </c>
      <c r="G205" s="3" t="s">
        <v>745</v>
      </c>
      <c r="H205" s="3" t="s">
        <v>745</v>
      </c>
      <c r="I205" s="3" t="s">
        <v>745</v>
      </c>
      <c r="J205" s="3" t="s">
        <v>745</v>
      </c>
      <c r="K205" s="3" t="s">
        <v>745</v>
      </c>
      <c r="L205" s="3">
        <v>-0.227762757295916</v>
      </c>
      <c r="M205" s="3" t="s">
        <v>745</v>
      </c>
      <c r="N205" s="3" t="s">
        <v>745</v>
      </c>
      <c r="O205" s="3" t="s">
        <v>745</v>
      </c>
      <c r="P205" s="3" t="s">
        <v>745</v>
      </c>
      <c r="Q205" s="3" t="s">
        <v>745</v>
      </c>
      <c r="R205" s="3" t="s">
        <v>745</v>
      </c>
      <c r="S205" s="3" t="s">
        <v>745</v>
      </c>
      <c r="T205" s="3" t="s">
        <v>745</v>
      </c>
      <c r="U205" s="3">
        <v>-0.17711887342701499</v>
      </c>
    </row>
    <row r="206" spans="1:21" x14ac:dyDescent="0.2">
      <c r="A206" s="5" t="s">
        <v>696</v>
      </c>
      <c r="B206" s="3" t="s">
        <v>745</v>
      </c>
      <c r="C206" s="3" t="s">
        <v>745</v>
      </c>
      <c r="D206" s="3" t="s">
        <v>745</v>
      </c>
      <c r="E206" s="3" t="s">
        <v>745</v>
      </c>
      <c r="F206" s="3" t="s">
        <v>745</v>
      </c>
      <c r="G206" s="3" t="s">
        <v>745</v>
      </c>
      <c r="H206" s="3" t="s">
        <v>745</v>
      </c>
      <c r="I206" s="3" t="s">
        <v>745</v>
      </c>
      <c r="J206" s="3" t="s">
        <v>745</v>
      </c>
      <c r="K206" s="3" t="s">
        <v>745</v>
      </c>
      <c r="L206" s="3" t="s">
        <v>745</v>
      </c>
      <c r="M206" s="3" t="s">
        <v>745</v>
      </c>
      <c r="N206" s="3">
        <v>-0.186407325880587</v>
      </c>
      <c r="O206" s="3" t="s">
        <v>745</v>
      </c>
      <c r="P206" s="3" t="s">
        <v>745</v>
      </c>
      <c r="Q206" s="3">
        <v>-0.21751081849784401</v>
      </c>
      <c r="R206" s="3" t="s">
        <v>745</v>
      </c>
      <c r="S206" s="3" t="s">
        <v>745</v>
      </c>
      <c r="T206" s="3" t="s">
        <v>745</v>
      </c>
      <c r="U206" s="3" t="s">
        <v>745</v>
      </c>
    </row>
    <row r="207" spans="1:21" x14ac:dyDescent="0.2">
      <c r="A207" s="5" t="s">
        <v>538</v>
      </c>
      <c r="B207" s="3" t="s">
        <v>745</v>
      </c>
      <c r="C207" s="3" t="s">
        <v>745</v>
      </c>
      <c r="D207" s="3" t="s">
        <v>745</v>
      </c>
      <c r="E207" s="3" t="s">
        <v>745</v>
      </c>
      <c r="F207" s="3">
        <v>-0.19328048087799901</v>
      </c>
      <c r="G207" s="3" t="s">
        <v>745</v>
      </c>
      <c r="H207" s="3">
        <v>-0.20756716009835699</v>
      </c>
      <c r="I207" s="3" t="s">
        <v>745</v>
      </c>
      <c r="J207" s="3" t="s">
        <v>745</v>
      </c>
      <c r="K207" s="3" t="s">
        <v>745</v>
      </c>
      <c r="L207" s="3" t="s">
        <v>745</v>
      </c>
      <c r="M207" s="3" t="s">
        <v>745</v>
      </c>
      <c r="N207" s="3" t="s">
        <v>745</v>
      </c>
      <c r="O207" s="3" t="s">
        <v>745</v>
      </c>
      <c r="P207" s="3" t="s">
        <v>745</v>
      </c>
      <c r="Q207" s="3" t="s">
        <v>745</v>
      </c>
      <c r="R207" s="3" t="s">
        <v>745</v>
      </c>
      <c r="S207" s="3" t="s">
        <v>745</v>
      </c>
      <c r="T207" s="3" t="s">
        <v>745</v>
      </c>
      <c r="U207" s="3" t="s">
        <v>745</v>
      </c>
    </row>
    <row r="208" spans="1:21" x14ac:dyDescent="0.2">
      <c r="A208" s="5" t="s">
        <v>479</v>
      </c>
      <c r="B208" s="3">
        <v>-0.40050800396479302</v>
      </c>
      <c r="C208" s="3" t="s">
        <v>745</v>
      </c>
      <c r="D208" s="3" t="s">
        <v>745</v>
      </c>
      <c r="E208" s="3" t="s">
        <v>745</v>
      </c>
      <c r="F208" s="3" t="s">
        <v>745</v>
      </c>
      <c r="G208" s="3" t="s">
        <v>745</v>
      </c>
      <c r="H208" s="3" t="s">
        <v>745</v>
      </c>
      <c r="I208" s="3" t="s">
        <v>745</v>
      </c>
      <c r="J208" s="3" t="s">
        <v>745</v>
      </c>
      <c r="K208" s="3" t="s">
        <v>745</v>
      </c>
      <c r="L208" s="3" t="s">
        <v>745</v>
      </c>
      <c r="M208" s="3" t="s">
        <v>745</v>
      </c>
      <c r="N208" s="3" t="s">
        <v>745</v>
      </c>
      <c r="O208" s="3" t="s">
        <v>745</v>
      </c>
      <c r="P208" s="3" t="s">
        <v>745</v>
      </c>
      <c r="Q208" s="3" t="s">
        <v>745</v>
      </c>
      <c r="R208" s="3" t="s">
        <v>745</v>
      </c>
      <c r="S208" s="3" t="s">
        <v>745</v>
      </c>
      <c r="T208" s="3" t="s">
        <v>745</v>
      </c>
      <c r="U208" s="3" t="s">
        <v>745</v>
      </c>
    </row>
    <row r="209" spans="1:21" x14ac:dyDescent="0.2">
      <c r="A209" s="5" t="s">
        <v>502</v>
      </c>
      <c r="B209" s="3" t="s">
        <v>745</v>
      </c>
      <c r="C209" s="3" t="s">
        <v>745</v>
      </c>
      <c r="D209" s="3" t="s">
        <v>745</v>
      </c>
      <c r="E209" s="3" t="s">
        <v>745</v>
      </c>
      <c r="F209" s="3" t="s">
        <v>745</v>
      </c>
      <c r="G209" s="3" t="s">
        <v>745</v>
      </c>
      <c r="H209" s="3" t="s">
        <v>745</v>
      </c>
      <c r="I209" s="3" t="s">
        <v>745</v>
      </c>
      <c r="J209" s="3" t="s">
        <v>745</v>
      </c>
      <c r="K209" s="3" t="s">
        <v>745</v>
      </c>
      <c r="L209" s="3" t="s">
        <v>745</v>
      </c>
      <c r="M209" s="3">
        <v>-0.39928210384535201</v>
      </c>
      <c r="N209" s="3" t="s">
        <v>745</v>
      </c>
      <c r="O209" s="3" t="s">
        <v>745</v>
      </c>
      <c r="P209" s="3" t="s">
        <v>745</v>
      </c>
      <c r="Q209" s="3" t="s">
        <v>745</v>
      </c>
      <c r="R209" s="3" t="s">
        <v>745</v>
      </c>
      <c r="S209" s="3" t="s">
        <v>745</v>
      </c>
      <c r="T209" s="3" t="s">
        <v>745</v>
      </c>
      <c r="U209" s="3" t="s">
        <v>745</v>
      </c>
    </row>
    <row r="210" spans="1:21" x14ac:dyDescent="0.2">
      <c r="A210" s="5" t="s">
        <v>430</v>
      </c>
      <c r="B210" s="3" t="s">
        <v>745</v>
      </c>
      <c r="C210" s="3" t="s">
        <v>745</v>
      </c>
      <c r="D210" s="3" t="s">
        <v>745</v>
      </c>
      <c r="E210" s="3" t="s">
        <v>745</v>
      </c>
      <c r="F210" s="3" t="s">
        <v>745</v>
      </c>
      <c r="G210" s="3" t="s">
        <v>745</v>
      </c>
      <c r="H210" s="3" t="s">
        <v>745</v>
      </c>
      <c r="I210" s="3" t="s">
        <v>745</v>
      </c>
      <c r="J210" s="3" t="s">
        <v>745</v>
      </c>
      <c r="K210" s="3" t="s">
        <v>745</v>
      </c>
      <c r="L210" s="3" t="s">
        <v>745</v>
      </c>
      <c r="M210" s="3" t="s">
        <v>745</v>
      </c>
      <c r="N210" s="3" t="s">
        <v>745</v>
      </c>
      <c r="O210" s="3" t="s">
        <v>745</v>
      </c>
      <c r="P210" s="3" t="s">
        <v>745</v>
      </c>
      <c r="Q210" s="3">
        <v>-0.18403499996740999</v>
      </c>
      <c r="R210" s="3" t="s">
        <v>745</v>
      </c>
      <c r="S210" s="3">
        <v>-0.20780016155609499</v>
      </c>
      <c r="T210" s="3" t="s">
        <v>745</v>
      </c>
      <c r="U210" s="3" t="s">
        <v>745</v>
      </c>
    </row>
    <row r="211" spans="1:21" x14ac:dyDescent="0.2">
      <c r="A211" s="5" t="s">
        <v>640</v>
      </c>
      <c r="B211" s="3" t="s">
        <v>745</v>
      </c>
      <c r="C211" s="3" t="s">
        <v>745</v>
      </c>
      <c r="D211" s="3" t="s">
        <v>745</v>
      </c>
      <c r="E211" s="3">
        <v>-0.185977569426511</v>
      </c>
      <c r="F211" s="3" t="s">
        <v>745</v>
      </c>
      <c r="G211" s="3" t="s">
        <v>745</v>
      </c>
      <c r="H211" s="3" t="s">
        <v>745</v>
      </c>
      <c r="I211" s="3" t="s">
        <v>745</v>
      </c>
      <c r="J211" s="3" t="s">
        <v>745</v>
      </c>
      <c r="K211" s="3" t="s">
        <v>745</v>
      </c>
      <c r="L211" s="3">
        <v>-0.20236611701445001</v>
      </c>
      <c r="M211" s="3" t="s">
        <v>745</v>
      </c>
      <c r="N211" s="3" t="s">
        <v>745</v>
      </c>
      <c r="O211" s="3" t="s">
        <v>745</v>
      </c>
      <c r="P211" s="3" t="s">
        <v>745</v>
      </c>
      <c r="Q211" s="3" t="s">
        <v>745</v>
      </c>
      <c r="R211" s="3" t="s">
        <v>745</v>
      </c>
      <c r="S211" s="3" t="s">
        <v>745</v>
      </c>
      <c r="T211" s="3" t="s">
        <v>745</v>
      </c>
      <c r="U211" s="3" t="s">
        <v>745</v>
      </c>
    </row>
    <row r="212" spans="1:21" x14ac:dyDescent="0.2">
      <c r="A212" s="5" t="s">
        <v>424</v>
      </c>
      <c r="B212" s="3" t="s">
        <v>745</v>
      </c>
      <c r="C212" s="3" t="s">
        <v>745</v>
      </c>
      <c r="D212" s="3" t="s">
        <v>745</v>
      </c>
      <c r="E212" s="3" t="s">
        <v>745</v>
      </c>
      <c r="F212" s="3" t="s">
        <v>745</v>
      </c>
      <c r="G212" s="3" t="s">
        <v>745</v>
      </c>
      <c r="H212" s="3">
        <v>-0.18616554904505001</v>
      </c>
      <c r="I212" s="3" t="s">
        <v>745</v>
      </c>
      <c r="J212" s="3" t="s">
        <v>745</v>
      </c>
      <c r="K212" s="3" t="s">
        <v>745</v>
      </c>
      <c r="L212" s="3" t="s">
        <v>745</v>
      </c>
      <c r="M212" s="3" t="s">
        <v>745</v>
      </c>
      <c r="N212" s="3">
        <v>-0.20020261368258499</v>
      </c>
      <c r="O212" s="3" t="s">
        <v>745</v>
      </c>
      <c r="P212" s="3" t="s">
        <v>745</v>
      </c>
      <c r="Q212" s="3" t="s">
        <v>745</v>
      </c>
      <c r="R212" s="3" t="s">
        <v>745</v>
      </c>
      <c r="S212" s="3" t="s">
        <v>745</v>
      </c>
      <c r="T212" s="3" t="s">
        <v>745</v>
      </c>
      <c r="U212" s="3" t="s">
        <v>745</v>
      </c>
    </row>
    <row r="213" spans="1:21" x14ac:dyDescent="0.2">
      <c r="A213" s="5" t="s">
        <v>664</v>
      </c>
      <c r="B213" s="3" t="s">
        <v>745</v>
      </c>
      <c r="C213" s="3" t="s">
        <v>745</v>
      </c>
      <c r="D213" s="3" t="s">
        <v>745</v>
      </c>
      <c r="E213" s="3" t="s">
        <v>745</v>
      </c>
      <c r="F213" s="3" t="s">
        <v>745</v>
      </c>
      <c r="G213" s="3" t="s">
        <v>745</v>
      </c>
      <c r="H213" s="3" t="s">
        <v>745</v>
      </c>
      <c r="I213" s="3" t="s">
        <v>745</v>
      </c>
      <c r="J213" s="3" t="s">
        <v>745</v>
      </c>
      <c r="K213" s="3" t="s">
        <v>745</v>
      </c>
      <c r="L213" s="3" t="s">
        <v>745</v>
      </c>
      <c r="M213" s="3" t="s">
        <v>745</v>
      </c>
      <c r="N213" s="3" t="s">
        <v>745</v>
      </c>
      <c r="O213" s="3" t="s">
        <v>745</v>
      </c>
      <c r="P213" s="3" t="s">
        <v>745</v>
      </c>
      <c r="Q213" s="3" t="s">
        <v>745</v>
      </c>
      <c r="R213" s="3" t="s">
        <v>745</v>
      </c>
      <c r="S213" s="3" t="s">
        <v>745</v>
      </c>
      <c r="T213" s="3">
        <v>-0.38127779427430403</v>
      </c>
      <c r="U213" s="3" t="s">
        <v>745</v>
      </c>
    </row>
    <row r="214" spans="1:21" x14ac:dyDescent="0.2">
      <c r="A214" s="5" t="s">
        <v>513</v>
      </c>
      <c r="B214" s="3" t="s">
        <v>745</v>
      </c>
      <c r="C214" s="3" t="s">
        <v>745</v>
      </c>
      <c r="D214" s="3" t="s">
        <v>745</v>
      </c>
      <c r="E214" s="3" t="s">
        <v>745</v>
      </c>
      <c r="F214" s="3" t="s">
        <v>745</v>
      </c>
      <c r="G214" s="3" t="s">
        <v>745</v>
      </c>
      <c r="H214" s="3" t="s">
        <v>745</v>
      </c>
      <c r="I214" s="3" t="s">
        <v>745</v>
      </c>
      <c r="J214" s="3" t="s">
        <v>745</v>
      </c>
      <c r="K214" s="3" t="s">
        <v>745</v>
      </c>
      <c r="L214" s="3" t="s">
        <v>745</v>
      </c>
      <c r="M214" s="3">
        <v>-0.37160338104221402</v>
      </c>
      <c r="N214" s="3" t="s">
        <v>745</v>
      </c>
      <c r="O214" s="3" t="s">
        <v>745</v>
      </c>
      <c r="P214" s="3" t="s">
        <v>745</v>
      </c>
      <c r="Q214" s="3" t="s">
        <v>745</v>
      </c>
      <c r="R214" s="3" t="s">
        <v>745</v>
      </c>
      <c r="S214" s="3" t="s">
        <v>745</v>
      </c>
      <c r="T214" s="3" t="s">
        <v>745</v>
      </c>
      <c r="U214" s="3" t="s">
        <v>745</v>
      </c>
    </row>
    <row r="215" spans="1:21" x14ac:dyDescent="0.2">
      <c r="A215" s="5" t="s">
        <v>506</v>
      </c>
      <c r="B215" s="3" t="s">
        <v>745</v>
      </c>
      <c r="C215" s="3" t="s">
        <v>745</v>
      </c>
      <c r="D215" s="3" t="s">
        <v>745</v>
      </c>
      <c r="E215" s="3" t="s">
        <v>745</v>
      </c>
      <c r="F215" s="3" t="s">
        <v>745</v>
      </c>
      <c r="G215" s="3" t="s">
        <v>745</v>
      </c>
      <c r="H215" s="3" t="s">
        <v>745</v>
      </c>
      <c r="I215" s="3" t="s">
        <v>745</v>
      </c>
      <c r="J215" s="3" t="s">
        <v>745</v>
      </c>
      <c r="K215" s="3" t="s">
        <v>745</v>
      </c>
      <c r="L215" s="3" t="s">
        <v>745</v>
      </c>
      <c r="M215" s="3">
        <v>-0.36835972140943402</v>
      </c>
      <c r="N215" s="3" t="s">
        <v>745</v>
      </c>
      <c r="O215" s="3" t="s">
        <v>745</v>
      </c>
      <c r="P215" s="3" t="s">
        <v>745</v>
      </c>
      <c r="Q215" s="3" t="s">
        <v>745</v>
      </c>
      <c r="R215" s="3" t="s">
        <v>745</v>
      </c>
      <c r="S215" s="3" t="s">
        <v>745</v>
      </c>
      <c r="T215" s="3" t="s">
        <v>745</v>
      </c>
      <c r="U215" s="3" t="s">
        <v>745</v>
      </c>
    </row>
    <row r="216" spans="1:21" x14ac:dyDescent="0.2">
      <c r="A216" s="5" t="s">
        <v>491</v>
      </c>
      <c r="B216" s="3" t="s">
        <v>745</v>
      </c>
      <c r="C216" s="3">
        <v>-0.245651052490934</v>
      </c>
      <c r="D216" s="3" t="s">
        <v>745</v>
      </c>
      <c r="E216" s="3" t="s">
        <v>745</v>
      </c>
      <c r="F216" s="3" t="s">
        <v>745</v>
      </c>
      <c r="G216" s="3" t="s">
        <v>745</v>
      </c>
      <c r="H216" s="3" t="s">
        <v>745</v>
      </c>
      <c r="I216" s="3">
        <v>0.30006236166557498</v>
      </c>
      <c r="J216" s="3" t="s">
        <v>745</v>
      </c>
      <c r="K216" s="3" t="s">
        <v>745</v>
      </c>
      <c r="L216" s="3" t="s">
        <v>745</v>
      </c>
      <c r="M216" s="3">
        <v>-0.422443426667369</v>
      </c>
      <c r="N216" s="3" t="s">
        <v>745</v>
      </c>
      <c r="O216" s="3" t="s">
        <v>745</v>
      </c>
      <c r="P216" s="3" t="s">
        <v>745</v>
      </c>
      <c r="Q216" s="3" t="s">
        <v>745</v>
      </c>
      <c r="R216" s="3" t="s">
        <v>745</v>
      </c>
      <c r="S216" s="3" t="s">
        <v>745</v>
      </c>
      <c r="T216" s="3" t="s">
        <v>745</v>
      </c>
      <c r="U216" s="3" t="s">
        <v>745</v>
      </c>
    </row>
    <row r="217" spans="1:21" x14ac:dyDescent="0.2">
      <c r="A217" s="5" t="s">
        <v>533</v>
      </c>
      <c r="B217" s="3" t="s">
        <v>745</v>
      </c>
      <c r="C217" s="3" t="s">
        <v>745</v>
      </c>
      <c r="D217" s="3" t="s">
        <v>745</v>
      </c>
      <c r="E217" s="3">
        <v>-0.18406537253317301</v>
      </c>
      <c r="F217" s="3" t="s">
        <v>745</v>
      </c>
      <c r="G217" s="3" t="s">
        <v>745</v>
      </c>
      <c r="H217" s="3" t="s">
        <v>745</v>
      </c>
      <c r="I217" s="3" t="s">
        <v>745</v>
      </c>
      <c r="J217" s="3" t="s">
        <v>745</v>
      </c>
      <c r="K217" s="3" t="s">
        <v>745</v>
      </c>
      <c r="L217" s="3" t="s">
        <v>745</v>
      </c>
      <c r="M217" s="3">
        <v>-0.183909154478167</v>
      </c>
      <c r="N217" s="3" t="s">
        <v>745</v>
      </c>
      <c r="O217" s="3" t="s">
        <v>745</v>
      </c>
      <c r="P217" s="3" t="s">
        <v>745</v>
      </c>
      <c r="Q217" s="3" t="s">
        <v>745</v>
      </c>
      <c r="R217" s="3" t="s">
        <v>745</v>
      </c>
      <c r="S217" s="3" t="s">
        <v>745</v>
      </c>
      <c r="T217" s="3" t="s">
        <v>745</v>
      </c>
      <c r="U217" s="3" t="s">
        <v>745</v>
      </c>
    </row>
    <row r="218" spans="1:21" x14ac:dyDescent="0.2">
      <c r="A218" s="5" t="s">
        <v>432</v>
      </c>
      <c r="B218" s="3" t="s">
        <v>745</v>
      </c>
      <c r="C218" s="3" t="s">
        <v>745</v>
      </c>
      <c r="D218" s="3" t="s">
        <v>745</v>
      </c>
      <c r="E218" s="3" t="s">
        <v>745</v>
      </c>
      <c r="F218" s="3" t="s">
        <v>745</v>
      </c>
      <c r="G218" s="3" t="s">
        <v>745</v>
      </c>
      <c r="H218" s="3" t="s">
        <v>745</v>
      </c>
      <c r="I218" s="3" t="s">
        <v>745</v>
      </c>
      <c r="J218" s="3" t="s">
        <v>745</v>
      </c>
      <c r="K218" s="3" t="s">
        <v>745</v>
      </c>
      <c r="L218" s="3" t="s">
        <v>745</v>
      </c>
      <c r="M218" s="3" t="s">
        <v>745</v>
      </c>
      <c r="N218" s="3" t="s">
        <v>745</v>
      </c>
      <c r="O218" s="3" t="s">
        <v>745</v>
      </c>
      <c r="P218" s="3" t="s">
        <v>745</v>
      </c>
      <c r="Q218" s="3">
        <v>-0.20423892882174999</v>
      </c>
      <c r="R218" s="3" t="s">
        <v>745</v>
      </c>
      <c r="S218" s="3">
        <v>-0.16249682065068599</v>
      </c>
      <c r="T218" s="3" t="s">
        <v>745</v>
      </c>
      <c r="U218" s="3" t="s">
        <v>745</v>
      </c>
    </row>
    <row r="219" spans="1:21" x14ac:dyDescent="0.2">
      <c r="A219" s="5" t="s">
        <v>480</v>
      </c>
      <c r="B219" s="3">
        <v>-0.36332274732206798</v>
      </c>
      <c r="C219" s="3" t="s">
        <v>745</v>
      </c>
      <c r="D219" s="3" t="s">
        <v>745</v>
      </c>
      <c r="E219" s="3" t="s">
        <v>745</v>
      </c>
      <c r="F219" s="3" t="s">
        <v>745</v>
      </c>
      <c r="G219" s="3" t="s">
        <v>745</v>
      </c>
      <c r="H219" s="3" t="s">
        <v>745</v>
      </c>
      <c r="I219" s="3" t="s">
        <v>745</v>
      </c>
      <c r="J219" s="3" t="s">
        <v>745</v>
      </c>
      <c r="K219" s="3" t="s">
        <v>745</v>
      </c>
      <c r="L219" s="3" t="s">
        <v>745</v>
      </c>
      <c r="M219" s="3" t="s">
        <v>745</v>
      </c>
      <c r="N219" s="3" t="s">
        <v>745</v>
      </c>
      <c r="O219" s="3" t="s">
        <v>745</v>
      </c>
      <c r="P219" s="3" t="s">
        <v>745</v>
      </c>
      <c r="Q219" s="3" t="s">
        <v>745</v>
      </c>
      <c r="R219" s="3" t="s">
        <v>745</v>
      </c>
      <c r="S219" s="3" t="s">
        <v>745</v>
      </c>
      <c r="T219" s="3" t="s">
        <v>745</v>
      </c>
      <c r="U219" s="3" t="s">
        <v>745</v>
      </c>
    </row>
    <row r="220" spans="1:21" x14ac:dyDescent="0.2">
      <c r="A220" s="5" t="s">
        <v>736</v>
      </c>
      <c r="B220" s="3" t="s">
        <v>745</v>
      </c>
      <c r="C220" s="3" t="s">
        <v>745</v>
      </c>
      <c r="D220" s="3" t="s">
        <v>745</v>
      </c>
      <c r="E220" s="3" t="s">
        <v>745</v>
      </c>
      <c r="F220" s="3" t="s">
        <v>745</v>
      </c>
      <c r="G220" s="3" t="s">
        <v>745</v>
      </c>
      <c r="H220" s="3" t="s">
        <v>745</v>
      </c>
      <c r="I220" s="3" t="s">
        <v>745</v>
      </c>
      <c r="J220" s="3">
        <v>-0.356220727198794</v>
      </c>
      <c r="K220" s="3" t="s">
        <v>745</v>
      </c>
      <c r="L220" s="3" t="s">
        <v>745</v>
      </c>
      <c r="M220" s="3" t="s">
        <v>745</v>
      </c>
      <c r="N220" s="3" t="s">
        <v>745</v>
      </c>
      <c r="O220" s="3" t="s">
        <v>745</v>
      </c>
      <c r="P220" s="3" t="s">
        <v>745</v>
      </c>
      <c r="Q220" s="3" t="s">
        <v>745</v>
      </c>
      <c r="R220" s="3" t="s">
        <v>745</v>
      </c>
      <c r="S220" s="3" t="s">
        <v>745</v>
      </c>
      <c r="T220" s="3" t="s">
        <v>745</v>
      </c>
      <c r="U220" s="3" t="s">
        <v>745</v>
      </c>
    </row>
    <row r="221" spans="1:21" x14ac:dyDescent="0.2">
      <c r="A221" s="5" t="s">
        <v>520</v>
      </c>
      <c r="B221" s="3" t="s">
        <v>745</v>
      </c>
      <c r="C221" s="3" t="s">
        <v>745</v>
      </c>
      <c r="D221" s="3" t="s">
        <v>745</v>
      </c>
      <c r="E221" s="3" t="s">
        <v>745</v>
      </c>
      <c r="F221" s="3" t="s">
        <v>745</v>
      </c>
      <c r="G221" s="3" t="s">
        <v>745</v>
      </c>
      <c r="H221" s="3" t="s">
        <v>745</v>
      </c>
      <c r="I221" s="3" t="s">
        <v>745</v>
      </c>
      <c r="J221" s="3" t="s">
        <v>745</v>
      </c>
      <c r="K221" s="3" t="s">
        <v>745</v>
      </c>
      <c r="L221" s="3" t="s">
        <v>745</v>
      </c>
      <c r="M221" s="3">
        <v>-0.35461583924433598</v>
      </c>
      <c r="N221" s="3" t="s">
        <v>745</v>
      </c>
      <c r="O221" s="3" t="s">
        <v>745</v>
      </c>
      <c r="P221" s="3" t="s">
        <v>745</v>
      </c>
      <c r="Q221" s="3" t="s">
        <v>745</v>
      </c>
      <c r="R221" s="3" t="s">
        <v>745</v>
      </c>
      <c r="S221" s="3" t="s">
        <v>745</v>
      </c>
      <c r="T221" s="3" t="s">
        <v>745</v>
      </c>
      <c r="U221" s="3" t="s">
        <v>745</v>
      </c>
    </row>
    <row r="222" spans="1:21" x14ac:dyDescent="0.2">
      <c r="A222" s="5" t="s">
        <v>343</v>
      </c>
      <c r="B222" s="3" t="s">
        <v>745</v>
      </c>
      <c r="C222" s="3" t="s">
        <v>745</v>
      </c>
      <c r="D222" s="3" t="s">
        <v>745</v>
      </c>
      <c r="E222" s="3" t="s">
        <v>745</v>
      </c>
      <c r="F222" s="3" t="s">
        <v>745</v>
      </c>
      <c r="G222" s="3">
        <v>-0.27377527838298399</v>
      </c>
      <c r="H222" s="3" t="s">
        <v>745</v>
      </c>
      <c r="I222" s="3" t="s">
        <v>745</v>
      </c>
      <c r="J222" s="3">
        <v>-0.26418541600525502</v>
      </c>
      <c r="K222" s="3" t="s">
        <v>745</v>
      </c>
      <c r="L222" s="3" t="s">
        <v>745</v>
      </c>
      <c r="M222" s="3" t="s">
        <v>745</v>
      </c>
      <c r="N222" s="3" t="s">
        <v>745</v>
      </c>
      <c r="O222" s="3" t="s">
        <v>745</v>
      </c>
      <c r="P222" s="3" t="s">
        <v>745</v>
      </c>
      <c r="Q222" s="3">
        <v>0.426506828513814</v>
      </c>
      <c r="R222" s="3" t="s">
        <v>745</v>
      </c>
      <c r="S222" s="3" t="s">
        <v>745</v>
      </c>
      <c r="T222" s="3">
        <v>-0.24154030147958</v>
      </c>
      <c r="U222" s="3" t="s">
        <v>745</v>
      </c>
    </row>
    <row r="223" spans="1:21" x14ac:dyDescent="0.2">
      <c r="A223" s="5" t="s">
        <v>677</v>
      </c>
      <c r="B223" s="3" t="s">
        <v>745</v>
      </c>
      <c r="C223" s="3" t="s">
        <v>745</v>
      </c>
      <c r="D223" s="3" t="s">
        <v>745</v>
      </c>
      <c r="E223" s="3" t="s">
        <v>745</v>
      </c>
      <c r="F223" s="3" t="s">
        <v>745</v>
      </c>
      <c r="G223" s="3" t="s">
        <v>745</v>
      </c>
      <c r="H223" s="3" t="s">
        <v>745</v>
      </c>
      <c r="I223" s="3" t="s">
        <v>745</v>
      </c>
      <c r="J223" s="3" t="s">
        <v>745</v>
      </c>
      <c r="K223" s="3" t="s">
        <v>745</v>
      </c>
      <c r="L223" s="3" t="s">
        <v>745</v>
      </c>
      <c r="M223" s="3" t="s">
        <v>745</v>
      </c>
      <c r="N223" s="3" t="s">
        <v>745</v>
      </c>
      <c r="O223" s="3" t="s">
        <v>745</v>
      </c>
      <c r="P223" s="3">
        <v>-0.166841369852545</v>
      </c>
      <c r="Q223" s="3">
        <v>-0.18034277995143599</v>
      </c>
      <c r="R223" s="3" t="s">
        <v>745</v>
      </c>
      <c r="S223" s="3" t="s">
        <v>745</v>
      </c>
      <c r="T223" s="3" t="s">
        <v>745</v>
      </c>
      <c r="U223" s="3" t="s">
        <v>745</v>
      </c>
    </row>
    <row r="224" spans="1:21" x14ac:dyDescent="0.2">
      <c r="A224" s="5" t="s">
        <v>734</v>
      </c>
      <c r="B224" s="3" t="s">
        <v>745</v>
      </c>
      <c r="C224" s="3" t="s">
        <v>745</v>
      </c>
      <c r="D224" s="3" t="s">
        <v>745</v>
      </c>
      <c r="E224" s="3" t="s">
        <v>745</v>
      </c>
      <c r="F224" s="3" t="s">
        <v>745</v>
      </c>
      <c r="G224" s="3">
        <v>-0.15817297966218699</v>
      </c>
      <c r="H224" s="3" t="s">
        <v>745</v>
      </c>
      <c r="I224" s="3" t="s">
        <v>745</v>
      </c>
      <c r="J224" s="3">
        <v>-0.18733682314124001</v>
      </c>
      <c r="K224" s="3" t="s">
        <v>745</v>
      </c>
      <c r="L224" s="3" t="s">
        <v>745</v>
      </c>
      <c r="M224" s="3" t="s">
        <v>745</v>
      </c>
      <c r="N224" s="3" t="s">
        <v>745</v>
      </c>
      <c r="O224" s="3" t="s">
        <v>745</v>
      </c>
      <c r="P224" s="3" t="s">
        <v>745</v>
      </c>
      <c r="Q224" s="3" t="s">
        <v>745</v>
      </c>
      <c r="R224" s="3" t="s">
        <v>745</v>
      </c>
      <c r="S224" s="3" t="s">
        <v>745</v>
      </c>
      <c r="T224" s="3" t="s">
        <v>745</v>
      </c>
      <c r="U224" s="3" t="s">
        <v>745</v>
      </c>
    </row>
    <row r="225" spans="1:21" x14ac:dyDescent="0.2">
      <c r="A225" s="5" t="s">
        <v>551</v>
      </c>
      <c r="B225" s="3" t="s">
        <v>745</v>
      </c>
      <c r="C225" s="3" t="s">
        <v>745</v>
      </c>
      <c r="D225" s="3" t="s">
        <v>745</v>
      </c>
      <c r="E225" s="3" t="s">
        <v>745</v>
      </c>
      <c r="F225" s="3" t="s">
        <v>745</v>
      </c>
      <c r="G225" s="3" t="s">
        <v>745</v>
      </c>
      <c r="H225" s="3" t="s">
        <v>745</v>
      </c>
      <c r="I225" s="3">
        <v>-0.34290502050322103</v>
      </c>
      <c r="J225" s="3" t="s">
        <v>745</v>
      </c>
      <c r="K225" s="3" t="s">
        <v>745</v>
      </c>
      <c r="L225" s="3" t="s">
        <v>745</v>
      </c>
      <c r="M225" s="3" t="s">
        <v>745</v>
      </c>
      <c r="N225" s="3" t="s">
        <v>745</v>
      </c>
      <c r="O225" s="3" t="s">
        <v>745</v>
      </c>
      <c r="P225" s="3" t="s">
        <v>745</v>
      </c>
      <c r="Q225" s="3" t="s">
        <v>745</v>
      </c>
      <c r="R225" s="3" t="s">
        <v>745</v>
      </c>
      <c r="S225" s="3" t="s">
        <v>745</v>
      </c>
      <c r="T225" s="3" t="s">
        <v>745</v>
      </c>
      <c r="U225" s="3" t="s">
        <v>745</v>
      </c>
    </row>
    <row r="226" spans="1:21" x14ac:dyDescent="0.2">
      <c r="A226" s="5" t="s">
        <v>521</v>
      </c>
      <c r="B226" s="3" t="s">
        <v>745</v>
      </c>
      <c r="C226" s="3" t="s">
        <v>745</v>
      </c>
      <c r="D226" s="3" t="s">
        <v>745</v>
      </c>
      <c r="E226" s="3" t="s">
        <v>745</v>
      </c>
      <c r="F226" s="3" t="s">
        <v>745</v>
      </c>
      <c r="G226" s="3" t="s">
        <v>745</v>
      </c>
      <c r="H226" s="3" t="s">
        <v>745</v>
      </c>
      <c r="I226" s="3" t="s">
        <v>745</v>
      </c>
      <c r="J226" s="3" t="s">
        <v>745</v>
      </c>
      <c r="K226" s="3" t="s">
        <v>745</v>
      </c>
      <c r="L226" s="3" t="s">
        <v>745</v>
      </c>
      <c r="M226" s="3">
        <v>-0.33770746021041398</v>
      </c>
      <c r="N226" s="3" t="s">
        <v>745</v>
      </c>
      <c r="O226" s="3" t="s">
        <v>745</v>
      </c>
      <c r="P226" s="3" t="s">
        <v>745</v>
      </c>
      <c r="Q226" s="3" t="s">
        <v>745</v>
      </c>
      <c r="R226" s="3" t="s">
        <v>745</v>
      </c>
      <c r="S226" s="3" t="s">
        <v>745</v>
      </c>
      <c r="T226" s="3" t="s">
        <v>745</v>
      </c>
      <c r="U226" s="3" t="s">
        <v>745</v>
      </c>
    </row>
    <row r="227" spans="1:21" x14ac:dyDescent="0.2">
      <c r="A227" s="5" t="s">
        <v>552</v>
      </c>
      <c r="B227" s="3" t="s">
        <v>745</v>
      </c>
      <c r="C227" s="3" t="s">
        <v>745</v>
      </c>
      <c r="D227" s="3" t="s">
        <v>745</v>
      </c>
      <c r="E227" s="3" t="s">
        <v>745</v>
      </c>
      <c r="F227" s="3" t="s">
        <v>745</v>
      </c>
      <c r="G227" s="3" t="s">
        <v>745</v>
      </c>
      <c r="H227" s="3" t="s">
        <v>745</v>
      </c>
      <c r="I227" s="3">
        <v>-0.328066407623885</v>
      </c>
      <c r="J227" s="3" t="s">
        <v>745</v>
      </c>
      <c r="K227" s="3" t="s">
        <v>745</v>
      </c>
      <c r="L227" s="3" t="s">
        <v>745</v>
      </c>
      <c r="M227" s="3" t="s">
        <v>745</v>
      </c>
      <c r="N227" s="3" t="s">
        <v>745</v>
      </c>
      <c r="O227" s="3" t="s">
        <v>745</v>
      </c>
      <c r="P227" s="3" t="s">
        <v>745</v>
      </c>
      <c r="Q227" s="3" t="s">
        <v>745</v>
      </c>
      <c r="R227" s="3" t="s">
        <v>745</v>
      </c>
      <c r="S227" s="3" t="s">
        <v>745</v>
      </c>
      <c r="T227" s="3" t="s">
        <v>745</v>
      </c>
      <c r="U227" s="3" t="s">
        <v>745</v>
      </c>
    </row>
    <row r="228" spans="1:21" x14ac:dyDescent="0.2">
      <c r="A228" s="5" t="s">
        <v>721</v>
      </c>
      <c r="B228" s="3" t="s">
        <v>745</v>
      </c>
      <c r="C228" s="3" t="s">
        <v>745</v>
      </c>
      <c r="D228" s="3" t="s">
        <v>745</v>
      </c>
      <c r="E228" s="3" t="s">
        <v>745</v>
      </c>
      <c r="F228" s="3" t="s">
        <v>745</v>
      </c>
      <c r="G228" s="3" t="s">
        <v>745</v>
      </c>
      <c r="H228" s="3" t="s">
        <v>745</v>
      </c>
      <c r="I228" s="3" t="s">
        <v>745</v>
      </c>
      <c r="J228" s="3" t="s">
        <v>745</v>
      </c>
      <c r="K228" s="3" t="s">
        <v>745</v>
      </c>
      <c r="L228" s="3">
        <v>-0.23420667500661899</v>
      </c>
      <c r="M228" s="3">
        <v>0.15805580307189501</v>
      </c>
      <c r="N228" s="3" t="s">
        <v>745</v>
      </c>
      <c r="O228" s="3">
        <v>-0.24500432239515099</v>
      </c>
      <c r="P228" s="3" t="s">
        <v>745</v>
      </c>
      <c r="Q228" s="3" t="s">
        <v>745</v>
      </c>
      <c r="R228" s="3" t="s">
        <v>745</v>
      </c>
      <c r="S228" s="3" t="s">
        <v>745</v>
      </c>
      <c r="T228" s="3" t="s">
        <v>745</v>
      </c>
      <c r="U228" s="3" t="s">
        <v>745</v>
      </c>
    </row>
    <row r="229" spans="1:21" x14ac:dyDescent="0.2">
      <c r="A229" s="5" t="s">
        <v>698</v>
      </c>
      <c r="B229" s="3" t="s">
        <v>745</v>
      </c>
      <c r="C229" s="3" t="s">
        <v>745</v>
      </c>
      <c r="D229" s="3" t="s">
        <v>745</v>
      </c>
      <c r="E229" s="3" t="s">
        <v>745</v>
      </c>
      <c r="F229" s="3" t="s">
        <v>745</v>
      </c>
      <c r="G229" s="3" t="s">
        <v>745</v>
      </c>
      <c r="H229" s="3" t="s">
        <v>745</v>
      </c>
      <c r="I229" s="3" t="s">
        <v>745</v>
      </c>
      <c r="J229" s="3" t="s">
        <v>745</v>
      </c>
      <c r="K229" s="3" t="s">
        <v>745</v>
      </c>
      <c r="L229" s="3" t="s">
        <v>745</v>
      </c>
      <c r="M229" s="3" t="s">
        <v>745</v>
      </c>
      <c r="N229" s="3" t="s">
        <v>745</v>
      </c>
      <c r="O229" s="3" t="s">
        <v>745</v>
      </c>
      <c r="P229" s="3" t="s">
        <v>745</v>
      </c>
      <c r="Q229" s="3">
        <v>-0.318969712253934</v>
      </c>
      <c r="R229" s="3" t="s">
        <v>745</v>
      </c>
      <c r="S229" s="3" t="s">
        <v>745</v>
      </c>
      <c r="T229" s="3" t="s">
        <v>745</v>
      </c>
      <c r="U229" s="3" t="s">
        <v>745</v>
      </c>
    </row>
    <row r="230" spans="1:21" x14ac:dyDescent="0.2">
      <c r="A230" s="5" t="s">
        <v>440</v>
      </c>
      <c r="B230" s="3" t="s">
        <v>745</v>
      </c>
      <c r="C230" s="3" t="s">
        <v>745</v>
      </c>
      <c r="D230" s="3" t="s">
        <v>745</v>
      </c>
      <c r="E230" s="3" t="s">
        <v>745</v>
      </c>
      <c r="F230" s="3" t="s">
        <v>745</v>
      </c>
      <c r="G230" s="3" t="s">
        <v>745</v>
      </c>
      <c r="H230" s="3" t="s">
        <v>745</v>
      </c>
      <c r="I230" s="3" t="s">
        <v>745</v>
      </c>
      <c r="J230" s="3" t="s">
        <v>745</v>
      </c>
      <c r="K230" s="3">
        <v>-0.31229507812499802</v>
      </c>
      <c r="L230" s="3" t="s">
        <v>745</v>
      </c>
      <c r="M230" s="3" t="s">
        <v>745</v>
      </c>
      <c r="N230" s="3" t="s">
        <v>745</v>
      </c>
      <c r="O230" s="3" t="s">
        <v>745</v>
      </c>
      <c r="P230" s="3" t="s">
        <v>745</v>
      </c>
      <c r="Q230" s="3" t="s">
        <v>745</v>
      </c>
      <c r="R230" s="3" t="s">
        <v>745</v>
      </c>
      <c r="S230" s="3" t="s">
        <v>745</v>
      </c>
      <c r="T230" s="3" t="s">
        <v>745</v>
      </c>
      <c r="U230" s="3" t="s">
        <v>745</v>
      </c>
    </row>
    <row r="231" spans="1:21" x14ac:dyDescent="0.2">
      <c r="A231" s="5" t="s">
        <v>632</v>
      </c>
      <c r="B231" s="3" t="s">
        <v>745</v>
      </c>
      <c r="C231" s="3" t="s">
        <v>745</v>
      </c>
      <c r="D231" s="3" t="s">
        <v>745</v>
      </c>
      <c r="E231" s="3" t="s">
        <v>745</v>
      </c>
      <c r="F231" s="3" t="s">
        <v>745</v>
      </c>
      <c r="G231" s="3">
        <v>-0.31119701552655099</v>
      </c>
      <c r="H231" s="3" t="s">
        <v>745</v>
      </c>
      <c r="I231" s="3" t="s">
        <v>745</v>
      </c>
      <c r="J231" s="3" t="s">
        <v>745</v>
      </c>
      <c r="K231" s="3" t="s">
        <v>745</v>
      </c>
      <c r="L231" s="3" t="s">
        <v>745</v>
      </c>
      <c r="M231" s="3" t="s">
        <v>745</v>
      </c>
      <c r="N231" s="3" t="s">
        <v>745</v>
      </c>
      <c r="O231" s="3" t="s">
        <v>745</v>
      </c>
      <c r="P231" s="3" t="s">
        <v>745</v>
      </c>
      <c r="Q231" s="3" t="s">
        <v>745</v>
      </c>
      <c r="R231" s="3" t="s">
        <v>745</v>
      </c>
      <c r="S231" s="3" t="s">
        <v>745</v>
      </c>
      <c r="T231" s="3" t="s">
        <v>745</v>
      </c>
      <c r="U231" s="3" t="s">
        <v>745</v>
      </c>
    </row>
    <row r="232" spans="1:21" x14ac:dyDescent="0.2">
      <c r="A232" s="5" t="s">
        <v>447</v>
      </c>
      <c r="B232" s="3" t="s">
        <v>745</v>
      </c>
      <c r="C232" s="3" t="s">
        <v>745</v>
      </c>
      <c r="D232" s="3" t="s">
        <v>745</v>
      </c>
      <c r="E232" s="3" t="s">
        <v>745</v>
      </c>
      <c r="F232" s="3" t="s">
        <v>745</v>
      </c>
      <c r="G232" s="3" t="s">
        <v>745</v>
      </c>
      <c r="H232" s="3" t="s">
        <v>745</v>
      </c>
      <c r="I232" s="3" t="s">
        <v>745</v>
      </c>
      <c r="J232" s="3" t="s">
        <v>745</v>
      </c>
      <c r="K232" s="3" t="s">
        <v>745</v>
      </c>
      <c r="L232" s="3" t="s">
        <v>745</v>
      </c>
      <c r="M232" s="3" t="s">
        <v>745</v>
      </c>
      <c r="N232" s="3" t="s">
        <v>745</v>
      </c>
      <c r="O232" s="3" t="s">
        <v>745</v>
      </c>
      <c r="P232" s="3" t="s">
        <v>745</v>
      </c>
      <c r="Q232" s="3" t="s">
        <v>745</v>
      </c>
      <c r="R232" s="3" t="s">
        <v>745</v>
      </c>
      <c r="S232" s="3" t="s">
        <v>745</v>
      </c>
      <c r="T232" s="3" t="s">
        <v>745</v>
      </c>
      <c r="U232" s="3">
        <v>-0.30618986601293802</v>
      </c>
    </row>
    <row r="233" spans="1:21" x14ac:dyDescent="0.2">
      <c r="A233" s="5" t="s">
        <v>454</v>
      </c>
      <c r="B233" s="3" t="s">
        <v>745</v>
      </c>
      <c r="C233" s="3" t="s">
        <v>745</v>
      </c>
      <c r="D233" s="3" t="s">
        <v>745</v>
      </c>
      <c r="E233" s="3" t="s">
        <v>745</v>
      </c>
      <c r="F233" s="3" t="s">
        <v>745</v>
      </c>
      <c r="G233" s="3" t="s">
        <v>745</v>
      </c>
      <c r="H233" s="3" t="s">
        <v>745</v>
      </c>
      <c r="I233" s="3" t="s">
        <v>745</v>
      </c>
      <c r="J233" s="3" t="s">
        <v>745</v>
      </c>
      <c r="K233" s="3" t="s">
        <v>745</v>
      </c>
      <c r="L233" s="3" t="s">
        <v>745</v>
      </c>
      <c r="M233" s="3" t="s">
        <v>745</v>
      </c>
      <c r="N233" s="3" t="s">
        <v>745</v>
      </c>
      <c r="O233" s="3" t="s">
        <v>745</v>
      </c>
      <c r="P233" s="3" t="s">
        <v>745</v>
      </c>
      <c r="Q233" s="3" t="s">
        <v>745</v>
      </c>
      <c r="R233" s="3">
        <v>-0.30163693884318499</v>
      </c>
      <c r="S233" s="3" t="s">
        <v>745</v>
      </c>
      <c r="T233" s="3" t="s">
        <v>745</v>
      </c>
      <c r="U233" s="3" t="s">
        <v>745</v>
      </c>
    </row>
    <row r="234" spans="1:21" x14ac:dyDescent="0.2">
      <c r="A234" s="5" t="s">
        <v>553</v>
      </c>
      <c r="B234" s="3" t="s">
        <v>745</v>
      </c>
      <c r="C234" s="3" t="s">
        <v>745</v>
      </c>
      <c r="D234" s="3" t="s">
        <v>745</v>
      </c>
      <c r="E234" s="3" t="s">
        <v>745</v>
      </c>
      <c r="F234" s="3" t="s">
        <v>745</v>
      </c>
      <c r="G234" s="3" t="s">
        <v>745</v>
      </c>
      <c r="H234" s="3" t="s">
        <v>745</v>
      </c>
      <c r="I234" s="3">
        <v>-0.300937110262048</v>
      </c>
      <c r="J234" s="3" t="s">
        <v>745</v>
      </c>
      <c r="K234" s="3" t="s">
        <v>745</v>
      </c>
      <c r="L234" s="3" t="s">
        <v>745</v>
      </c>
      <c r="M234" s="3" t="s">
        <v>745</v>
      </c>
      <c r="N234" s="3" t="s">
        <v>745</v>
      </c>
      <c r="O234" s="3" t="s">
        <v>745</v>
      </c>
      <c r="P234" s="3" t="s">
        <v>745</v>
      </c>
      <c r="Q234" s="3" t="s">
        <v>745</v>
      </c>
      <c r="R234" s="3" t="s">
        <v>745</v>
      </c>
      <c r="S234" s="3" t="s">
        <v>745</v>
      </c>
      <c r="T234" s="3" t="s">
        <v>745</v>
      </c>
      <c r="U234" s="3" t="s">
        <v>745</v>
      </c>
    </row>
    <row r="235" spans="1:21" x14ac:dyDescent="0.2">
      <c r="A235" s="5" t="s">
        <v>711</v>
      </c>
      <c r="B235" s="3" t="s">
        <v>745</v>
      </c>
      <c r="C235" s="3" t="s">
        <v>745</v>
      </c>
      <c r="D235" s="3" t="s">
        <v>745</v>
      </c>
      <c r="E235" s="3" t="s">
        <v>745</v>
      </c>
      <c r="F235" s="3" t="s">
        <v>745</v>
      </c>
      <c r="G235" s="3" t="s">
        <v>745</v>
      </c>
      <c r="H235" s="3" t="s">
        <v>745</v>
      </c>
      <c r="I235" s="3" t="s">
        <v>745</v>
      </c>
      <c r="J235" s="3" t="s">
        <v>745</v>
      </c>
      <c r="K235" s="3" t="s">
        <v>745</v>
      </c>
      <c r="L235" s="3" t="s">
        <v>745</v>
      </c>
      <c r="M235" s="3" t="s">
        <v>745</v>
      </c>
      <c r="N235" s="3" t="s">
        <v>745</v>
      </c>
      <c r="O235" s="3" t="s">
        <v>745</v>
      </c>
      <c r="P235" s="3" t="s">
        <v>745</v>
      </c>
      <c r="Q235" s="3">
        <v>-0.300704464895376</v>
      </c>
      <c r="R235" s="3" t="s">
        <v>745</v>
      </c>
      <c r="S235" s="3" t="s">
        <v>745</v>
      </c>
      <c r="T235" s="3" t="s">
        <v>745</v>
      </c>
      <c r="U235" s="3" t="s">
        <v>745</v>
      </c>
    </row>
    <row r="236" spans="1:21" x14ac:dyDescent="0.2">
      <c r="A236" s="5" t="s">
        <v>404</v>
      </c>
      <c r="B236" s="3">
        <v>0.41189019433193003</v>
      </c>
      <c r="C236" s="3" t="s">
        <v>745</v>
      </c>
      <c r="D236" s="3" t="s">
        <v>745</v>
      </c>
      <c r="E236" s="3" t="s">
        <v>745</v>
      </c>
      <c r="F236" s="3" t="s">
        <v>745</v>
      </c>
      <c r="G236" s="3" t="s">
        <v>745</v>
      </c>
      <c r="H236" s="3" t="s">
        <v>745</v>
      </c>
      <c r="I236" s="3" t="s">
        <v>745</v>
      </c>
      <c r="J236" s="3" t="s">
        <v>745</v>
      </c>
      <c r="K236" s="3" t="s">
        <v>745</v>
      </c>
      <c r="L236" s="3" t="s">
        <v>745</v>
      </c>
      <c r="M236" s="3" t="s">
        <v>745</v>
      </c>
      <c r="N236" s="3">
        <v>-0.194185763466933</v>
      </c>
      <c r="O236" s="3">
        <v>-0.31760783123714997</v>
      </c>
      <c r="P236" s="3">
        <v>-0.20006036169778399</v>
      </c>
      <c r="Q236" s="3" t="s">
        <v>745</v>
      </c>
      <c r="R236" s="3" t="s">
        <v>745</v>
      </c>
      <c r="S236" s="3" t="s">
        <v>745</v>
      </c>
      <c r="T236" s="3" t="s">
        <v>745</v>
      </c>
      <c r="U236" s="3" t="s">
        <v>745</v>
      </c>
    </row>
    <row r="237" spans="1:21" x14ac:dyDescent="0.2">
      <c r="A237" s="5" t="s">
        <v>498</v>
      </c>
      <c r="B237" s="3" t="s">
        <v>745</v>
      </c>
      <c r="C237" s="3" t="s">
        <v>745</v>
      </c>
      <c r="D237" s="3" t="s">
        <v>745</v>
      </c>
      <c r="E237" s="3" t="s">
        <v>745</v>
      </c>
      <c r="F237" s="3" t="s">
        <v>745</v>
      </c>
      <c r="G237" s="3" t="s">
        <v>745</v>
      </c>
      <c r="H237" s="3" t="s">
        <v>745</v>
      </c>
      <c r="I237" s="3" t="s">
        <v>745</v>
      </c>
      <c r="J237" s="3" t="s">
        <v>745</v>
      </c>
      <c r="K237" s="3" t="s">
        <v>745</v>
      </c>
      <c r="L237" s="3" t="s">
        <v>745</v>
      </c>
      <c r="M237" s="3">
        <v>-0.29181279490860002</v>
      </c>
      <c r="N237" s="3" t="s">
        <v>745</v>
      </c>
      <c r="O237" s="3" t="s">
        <v>745</v>
      </c>
      <c r="P237" s="3" t="s">
        <v>745</v>
      </c>
      <c r="Q237" s="3" t="s">
        <v>745</v>
      </c>
      <c r="R237" s="3" t="s">
        <v>745</v>
      </c>
      <c r="S237" s="3" t="s">
        <v>745</v>
      </c>
      <c r="T237" s="3" t="s">
        <v>745</v>
      </c>
      <c r="U237" s="3" t="s">
        <v>745</v>
      </c>
    </row>
    <row r="238" spans="1:21" x14ac:dyDescent="0.2">
      <c r="A238" s="5" t="s">
        <v>494</v>
      </c>
      <c r="B238" s="3" t="s">
        <v>745</v>
      </c>
      <c r="C238" s="3" t="s">
        <v>745</v>
      </c>
      <c r="D238" s="3" t="s">
        <v>745</v>
      </c>
      <c r="E238" s="3" t="s">
        <v>745</v>
      </c>
      <c r="F238" s="3" t="s">
        <v>745</v>
      </c>
      <c r="G238" s="3" t="s">
        <v>745</v>
      </c>
      <c r="H238" s="3" t="s">
        <v>745</v>
      </c>
      <c r="I238" s="3" t="s">
        <v>745</v>
      </c>
      <c r="J238" s="3" t="s">
        <v>745</v>
      </c>
      <c r="K238" s="3" t="s">
        <v>745</v>
      </c>
      <c r="L238" s="3" t="s">
        <v>745</v>
      </c>
      <c r="M238" s="3">
        <v>-0.28612463693013601</v>
      </c>
      <c r="N238" s="3" t="s">
        <v>745</v>
      </c>
      <c r="O238" s="3" t="s">
        <v>745</v>
      </c>
      <c r="P238" s="3" t="s">
        <v>745</v>
      </c>
      <c r="Q238" s="3" t="s">
        <v>745</v>
      </c>
      <c r="R238" s="3" t="s">
        <v>745</v>
      </c>
      <c r="S238" s="3" t="s">
        <v>745</v>
      </c>
      <c r="T238" s="3" t="s">
        <v>745</v>
      </c>
      <c r="U238" s="3" t="s">
        <v>745</v>
      </c>
    </row>
    <row r="239" spans="1:21" x14ac:dyDescent="0.2">
      <c r="A239" s="5" t="s">
        <v>522</v>
      </c>
      <c r="B239" s="3" t="s">
        <v>745</v>
      </c>
      <c r="C239" s="3" t="s">
        <v>745</v>
      </c>
      <c r="D239" s="3" t="s">
        <v>745</v>
      </c>
      <c r="E239" s="3" t="s">
        <v>745</v>
      </c>
      <c r="F239" s="3" t="s">
        <v>745</v>
      </c>
      <c r="G239" s="3" t="s">
        <v>745</v>
      </c>
      <c r="H239" s="3" t="s">
        <v>745</v>
      </c>
      <c r="I239" s="3" t="s">
        <v>745</v>
      </c>
      <c r="J239" s="3" t="s">
        <v>745</v>
      </c>
      <c r="K239" s="3" t="s">
        <v>745</v>
      </c>
      <c r="L239" s="3" t="s">
        <v>745</v>
      </c>
      <c r="M239" s="3">
        <v>-0.28323865371590301</v>
      </c>
      <c r="N239" s="3" t="s">
        <v>745</v>
      </c>
      <c r="O239" s="3" t="s">
        <v>745</v>
      </c>
      <c r="P239" s="3" t="s">
        <v>745</v>
      </c>
      <c r="Q239" s="3" t="s">
        <v>745</v>
      </c>
      <c r="R239" s="3" t="s">
        <v>745</v>
      </c>
      <c r="S239" s="3" t="s">
        <v>745</v>
      </c>
      <c r="T239" s="3" t="s">
        <v>745</v>
      </c>
      <c r="U239" s="3" t="s">
        <v>745</v>
      </c>
    </row>
    <row r="240" spans="1:21" x14ac:dyDescent="0.2">
      <c r="A240" s="5" t="s">
        <v>699</v>
      </c>
      <c r="B240" s="3" t="s">
        <v>745</v>
      </c>
      <c r="C240" s="3" t="s">
        <v>745</v>
      </c>
      <c r="D240" s="3" t="s">
        <v>745</v>
      </c>
      <c r="E240" s="3" t="s">
        <v>745</v>
      </c>
      <c r="F240" s="3" t="s">
        <v>745</v>
      </c>
      <c r="G240" s="3" t="s">
        <v>745</v>
      </c>
      <c r="H240" s="3" t="s">
        <v>745</v>
      </c>
      <c r="I240" s="3" t="s">
        <v>745</v>
      </c>
      <c r="J240" s="3" t="s">
        <v>745</v>
      </c>
      <c r="K240" s="3" t="s">
        <v>745</v>
      </c>
      <c r="L240" s="3" t="s">
        <v>745</v>
      </c>
      <c r="M240" s="3" t="s">
        <v>745</v>
      </c>
      <c r="N240" s="3" t="s">
        <v>745</v>
      </c>
      <c r="O240" s="3" t="s">
        <v>745</v>
      </c>
      <c r="P240" s="3" t="s">
        <v>745</v>
      </c>
      <c r="Q240" s="3">
        <v>-0.28145401740958498</v>
      </c>
      <c r="R240" s="3" t="s">
        <v>745</v>
      </c>
      <c r="S240" s="3" t="s">
        <v>745</v>
      </c>
      <c r="T240" s="3" t="s">
        <v>745</v>
      </c>
      <c r="U240" s="3" t="s">
        <v>745</v>
      </c>
    </row>
    <row r="241" spans="1:21" x14ac:dyDescent="0.2">
      <c r="A241" s="5" t="s">
        <v>737</v>
      </c>
      <c r="B241" s="3" t="s">
        <v>745</v>
      </c>
      <c r="C241" s="3" t="s">
        <v>745</v>
      </c>
      <c r="D241" s="3" t="s">
        <v>745</v>
      </c>
      <c r="E241" s="3" t="s">
        <v>745</v>
      </c>
      <c r="F241" s="3" t="s">
        <v>745</v>
      </c>
      <c r="G241" s="3" t="s">
        <v>745</v>
      </c>
      <c r="H241" s="3" t="s">
        <v>745</v>
      </c>
      <c r="I241" s="3" t="s">
        <v>745</v>
      </c>
      <c r="J241" s="3">
        <v>-0.28093880813601602</v>
      </c>
      <c r="K241" s="3" t="s">
        <v>745</v>
      </c>
      <c r="L241" s="3" t="s">
        <v>745</v>
      </c>
      <c r="M241" s="3" t="s">
        <v>745</v>
      </c>
      <c r="N241" s="3" t="s">
        <v>745</v>
      </c>
      <c r="O241" s="3" t="s">
        <v>745</v>
      </c>
      <c r="P241" s="3" t="s">
        <v>745</v>
      </c>
      <c r="Q241" s="3" t="s">
        <v>745</v>
      </c>
      <c r="R241" s="3" t="s">
        <v>745</v>
      </c>
      <c r="S241" s="3" t="s">
        <v>745</v>
      </c>
      <c r="T241" s="3" t="s">
        <v>745</v>
      </c>
      <c r="U241" s="3" t="s">
        <v>745</v>
      </c>
    </row>
    <row r="242" spans="1:21" x14ac:dyDescent="0.2">
      <c r="A242" s="5" t="s">
        <v>554</v>
      </c>
      <c r="B242" s="3" t="s">
        <v>745</v>
      </c>
      <c r="C242" s="3" t="s">
        <v>745</v>
      </c>
      <c r="D242" s="3" t="s">
        <v>745</v>
      </c>
      <c r="E242" s="3" t="s">
        <v>745</v>
      </c>
      <c r="F242" s="3" t="s">
        <v>745</v>
      </c>
      <c r="G242" s="3" t="s">
        <v>745</v>
      </c>
      <c r="H242" s="3" t="s">
        <v>745</v>
      </c>
      <c r="I242" s="3">
        <v>-0.27823375488581398</v>
      </c>
      <c r="J242" s="3" t="s">
        <v>745</v>
      </c>
      <c r="K242" s="3" t="s">
        <v>745</v>
      </c>
      <c r="L242" s="3" t="s">
        <v>745</v>
      </c>
      <c r="M242" s="3" t="s">
        <v>745</v>
      </c>
      <c r="N242" s="3" t="s">
        <v>745</v>
      </c>
      <c r="O242" s="3" t="s">
        <v>745</v>
      </c>
      <c r="P242" s="3" t="s">
        <v>745</v>
      </c>
      <c r="Q242" s="3" t="s">
        <v>745</v>
      </c>
      <c r="R242" s="3" t="s">
        <v>745</v>
      </c>
      <c r="S242" s="3" t="s">
        <v>745</v>
      </c>
      <c r="T242" s="3" t="s">
        <v>745</v>
      </c>
      <c r="U242" s="3" t="s">
        <v>745</v>
      </c>
    </row>
    <row r="243" spans="1:21" x14ac:dyDescent="0.2">
      <c r="A243" s="5" t="s">
        <v>501</v>
      </c>
      <c r="B243" s="3" t="s">
        <v>745</v>
      </c>
      <c r="C243" s="3" t="s">
        <v>745</v>
      </c>
      <c r="D243" s="3" t="s">
        <v>745</v>
      </c>
      <c r="E243" s="3" t="s">
        <v>745</v>
      </c>
      <c r="F243" s="3" t="s">
        <v>745</v>
      </c>
      <c r="G243" s="3" t="s">
        <v>745</v>
      </c>
      <c r="H243" s="3" t="s">
        <v>745</v>
      </c>
      <c r="I243" s="3" t="s">
        <v>745</v>
      </c>
      <c r="J243" s="3" t="s">
        <v>745</v>
      </c>
      <c r="K243" s="3" t="s">
        <v>745</v>
      </c>
      <c r="L243" s="3" t="s">
        <v>745</v>
      </c>
      <c r="M243" s="3">
        <v>-0.275538988074922</v>
      </c>
      <c r="N243" s="3" t="s">
        <v>745</v>
      </c>
      <c r="O243" s="3" t="s">
        <v>745</v>
      </c>
      <c r="P243" s="3" t="s">
        <v>745</v>
      </c>
      <c r="Q243" s="3" t="s">
        <v>745</v>
      </c>
      <c r="R243" s="3" t="s">
        <v>745</v>
      </c>
      <c r="S243" s="3" t="s">
        <v>745</v>
      </c>
      <c r="T243" s="3" t="s">
        <v>745</v>
      </c>
      <c r="U243" s="3" t="s">
        <v>745</v>
      </c>
    </row>
    <row r="244" spans="1:21" x14ac:dyDescent="0.2">
      <c r="A244" s="5" t="s">
        <v>716</v>
      </c>
      <c r="B244" s="3" t="s">
        <v>745</v>
      </c>
      <c r="C244" s="3" t="s">
        <v>745</v>
      </c>
      <c r="D244" s="3" t="s">
        <v>745</v>
      </c>
      <c r="E244" s="3" t="s">
        <v>745</v>
      </c>
      <c r="F244" s="3" t="s">
        <v>745</v>
      </c>
      <c r="G244" s="3" t="s">
        <v>745</v>
      </c>
      <c r="H244" s="3" t="s">
        <v>745</v>
      </c>
      <c r="I244" s="3" t="s">
        <v>745</v>
      </c>
      <c r="J244" s="3" t="s">
        <v>745</v>
      </c>
      <c r="K244" s="3" t="s">
        <v>745</v>
      </c>
      <c r="L244" s="3" t="s">
        <v>745</v>
      </c>
      <c r="M244" s="3" t="s">
        <v>745</v>
      </c>
      <c r="N244" s="3" t="s">
        <v>745</v>
      </c>
      <c r="O244" s="3" t="s">
        <v>745</v>
      </c>
      <c r="P244" s="3" t="s">
        <v>745</v>
      </c>
      <c r="Q244" s="3">
        <v>-0.275100451206577</v>
      </c>
      <c r="R244" s="3" t="s">
        <v>745</v>
      </c>
      <c r="S244" s="3" t="s">
        <v>745</v>
      </c>
      <c r="T244" s="3" t="s">
        <v>745</v>
      </c>
      <c r="U244" s="3" t="s">
        <v>745</v>
      </c>
    </row>
    <row r="245" spans="1:21" x14ac:dyDescent="0.2">
      <c r="A245" s="5" t="s">
        <v>492</v>
      </c>
      <c r="B245" s="3" t="s">
        <v>745</v>
      </c>
      <c r="C245" s="3" t="s">
        <v>745</v>
      </c>
      <c r="D245" s="3" t="s">
        <v>745</v>
      </c>
      <c r="E245" s="3" t="s">
        <v>745</v>
      </c>
      <c r="F245" s="3" t="s">
        <v>745</v>
      </c>
      <c r="G245" s="3" t="s">
        <v>745</v>
      </c>
      <c r="H245" s="3" t="s">
        <v>745</v>
      </c>
      <c r="I245" s="3" t="s">
        <v>745</v>
      </c>
      <c r="J245" s="3" t="s">
        <v>745</v>
      </c>
      <c r="K245" s="3" t="s">
        <v>745</v>
      </c>
      <c r="L245" s="3" t="s">
        <v>745</v>
      </c>
      <c r="M245" s="3">
        <v>-0.27388932610498201</v>
      </c>
      <c r="N245" s="3" t="s">
        <v>745</v>
      </c>
      <c r="O245" s="3" t="s">
        <v>745</v>
      </c>
      <c r="P245" s="3" t="s">
        <v>745</v>
      </c>
      <c r="Q245" s="3" t="s">
        <v>745</v>
      </c>
      <c r="R245" s="3" t="s">
        <v>745</v>
      </c>
      <c r="S245" s="3" t="s">
        <v>745</v>
      </c>
      <c r="T245" s="3" t="s">
        <v>745</v>
      </c>
      <c r="U245" s="3" t="s">
        <v>745</v>
      </c>
    </row>
    <row r="246" spans="1:21" x14ac:dyDescent="0.2">
      <c r="A246" s="5" t="s">
        <v>714</v>
      </c>
      <c r="B246" s="3" t="s">
        <v>745</v>
      </c>
      <c r="C246" s="3" t="s">
        <v>745</v>
      </c>
      <c r="D246" s="3" t="s">
        <v>745</v>
      </c>
      <c r="E246" s="3" t="s">
        <v>745</v>
      </c>
      <c r="F246" s="3" t="s">
        <v>745</v>
      </c>
      <c r="G246" s="3" t="s">
        <v>745</v>
      </c>
      <c r="H246" s="3" t="s">
        <v>745</v>
      </c>
      <c r="I246" s="3" t="s">
        <v>745</v>
      </c>
      <c r="J246" s="3" t="s">
        <v>745</v>
      </c>
      <c r="K246" s="3" t="s">
        <v>745</v>
      </c>
      <c r="L246" s="3" t="s">
        <v>745</v>
      </c>
      <c r="M246" s="3" t="s">
        <v>745</v>
      </c>
      <c r="N246" s="3" t="s">
        <v>745</v>
      </c>
      <c r="O246" s="3" t="s">
        <v>745</v>
      </c>
      <c r="P246" s="3" t="s">
        <v>745</v>
      </c>
      <c r="Q246" s="3">
        <v>-0.27386639675369701</v>
      </c>
      <c r="R246" s="3" t="s">
        <v>745</v>
      </c>
      <c r="S246" s="3" t="s">
        <v>745</v>
      </c>
      <c r="T246" s="3" t="s">
        <v>745</v>
      </c>
      <c r="U246" s="3" t="s">
        <v>745</v>
      </c>
    </row>
    <row r="247" spans="1:21" x14ac:dyDescent="0.2">
      <c r="A247" s="5" t="s">
        <v>449</v>
      </c>
      <c r="B247" s="3" t="s">
        <v>745</v>
      </c>
      <c r="C247" s="3" t="s">
        <v>745</v>
      </c>
      <c r="D247" s="3" t="s">
        <v>745</v>
      </c>
      <c r="E247" s="3" t="s">
        <v>745</v>
      </c>
      <c r="F247" s="3" t="s">
        <v>745</v>
      </c>
      <c r="G247" s="3" t="s">
        <v>745</v>
      </c>
      <c r="H247" s="3" t="s">
        <v>745</v>
      </c>
      <c r="I247" s="3" t="s">
        <v>745</v>
      </c>
      <c r="J247" s="3" t="s">
        <v>745</v>
      </c>
      <c r="K247" s="3" t="s">
        <v>745</v>
      </c>
      <c r="L247" s="3" t="s">
        <v>745</v>
      </c>
      <c r="M247" s="3" t="s">
        <v>745</v>
      </c>
      <c r="N247" s="3" t="s">
        <v>745</v>
      </c>
      <c r="O247" s="3" t="s">
        <v>745</v>
      </c>
      <c r="P247" s="3" t="s">
        <v>745</v>
      </c>
      <c r="Q247" s="3" t="s">
        <v>745</v>
      </c>
      <c r="R247" s="3" t="s">
        <v>745</v>
      </c>
      <c r="S247" s="3" t="s">
        <v>745</v>
      </c>
      <c r="T247" s="3" t="s">
        <v>745</v>
      </c>
      <c r="U247" s="3">
        <v>-0.27218420942120602</v>
      </c>
    </row>
    <row r="248" spans="1:21" x14ac:dyDescent="0.2">
      <c r="A248" s="5" t="s">
        <v>507</v>
      </c>
      <c r="B248" s="3" t="s">
        <v>745</v>
      </c>
      <c r="C248" s="3" t="s">
        <v>745</v>
      </c>
      <c r="D248" s="3" t="s">
        <v>745</v>
      </c>
      <c r="E248" s="3" t="s">
        <v>745</v>
      </c>
      <c r="F248" s="3" t="s">
        <v>745</v>
      </c>
      <c r="G248" s="3" t="s">
        <v>745</v>
      </c>
      <c r="H248" s="3" t="s">
        <v>745</v>
      </c>
      <c r="I248" s="3" t="s">
        <v>745</v>
      </c>
      <c r="J248" s="3" t="s">
        <v>745</v>
      </c>
      <c r="K248" s="3" t="s">
        <v>745</v>
      </c>
      <c r="L248" s="3" t="s">
        <v>745</v>
      </c>
      <c r="M248" s="3">
        <v>-0.270388622253182</v>
      </c>
      <c r="N248" s="3" t="s">
        <v>745</v>
      </c>
      <c r="O248" s="3" t="s">
        <v>745</v>
      </c>
      <c r="P248" s="3" t="s">
        <v>745</v>
      </c>
      <c r="Q248" s="3" t="s">
        <v>745</v>
      </c>
      <c r="R248" s="3" t="s">
        <v>745</v>
      </c>
      <c r="S248" s="3" t="s">
        <v>745</v>
      </c>
      <c r="T248" s="3" t="s">
        <v>745</v>
      </c>
      <c r="U248" s="3" t="s">
        <v>745</v>
      </c>
    </row>
    <row r="249" spans="1:21" x14ac:dyDescent="0.2">
      <c r="A249" s="5" t="s">
        <v>547</v>
      </c>
      <c r="B249" s="3" t="s">
        <v>745</v>
      </c>
      <c r="C249" s="3" t="s">
        <v>745</v>
      </c>
      <c r="D249" s="3" t="s">
        <v>745</v>
      </c>
      <c r="E249" s="3" t="s">
        <v>745</v>
      </c>
      <c r="F249" s="3" t="s">
        <v>745</v>
      </c>
      <c r="G249" s="3" t="s">
        <v>745</v>
      </c>
      <c r="H249" s="3" t="s">
        <v>745</v>
      </c>
      <c r="I249" s="3">
        <v>-0.26387707868509602</v>
      </c>
      <c r="J249" s="3" t="s">
        <v>745</v>
      </c>
      <c r="K249" s="3" t="s">
        <v>745</v>
      </c>
      <c r="L249" s="3" t="s">
        <v>745</v>
      </c>
      <c r="M249" s="3" t="s">
        <v>745</v>
      </c>
      <c r="N249" s="3" t="s">
        <v>745</v>
      </c>
      <c r="O249" s="3" t="s">
        <v>745</v>
      </c>
      <c r="P249" s="3" t="s">
        <v>745</v>
      </c>
      <c r="Q249" s="3" t="s">
        <v>745</v>
      </c>
      <c r="R249" s="3" t="s">
        <v>745</v>
      </c>
      <c r="S249" s="3" t="s">
        <v>745</v>
      </c>
      <c r="T249" s="3" t="s">
        <v>745</v>
      </c>
      <c r="U249" s="3" t="s">
        <v>745</v>
      </c>
    </row>
    <row r="250" spans="1:21" x14ac:dyDescent="0.2">
      <c r="A250" s="5" t="s">
        <v>516</v>
      </c>
      <c r="B250" s="3" t="s">
        <v>745</v>
      </c>
      <c r="C250" s="3" t="s">
        <v>745</v>
      </c>
      <c r="D250" s="3" t="s">
        <v>745</v>
      </c>
      <c r="E250" s="3" t="s">
        <v>745</v>
      </c>
      <c r="F250" s="3" t="s">
        <v>745</v>
      </c>
      <c r="G250" s="3" t="s">
        <v>745</v>
      </c>
      <c r="H250" s="3" t="s">
        <v>745</v>
      </c>
      <c r="I250" s="3" t="s">
        <v>745</v>
      </c>
      <c r="J250" s="3" t="s">
        <v>745</v>
      </c>
      <c r="K250" s="3" t="s">
        <v>745</v>
      </c>
      <c r="L250" s="3" t="s">
        <v>745</v>
      </c>
      <c r="M250" s="3">
        <v>-0.263135731687409</v>
      </c>
      <c r="N250" s="3" t="s">
        <v>745</v>
      </c>
      <c r="O250" s="3" t="s">
        <v>745</v>
      </c>
      <c r="P250" s="3" t="s">
        <v>745</v>
      </c>
      <c r="Q250" s="3" t="s">
        <v>745</v>
      </c>
      <c r="R250" s="3" t="s">
        <v>745</v>
      </c>
      <c r="S250" s="3" t="s">
        <v>745</v>
      </c>
      <c r="T250" s="3" t="s">
        <v>745</v>
      </c>
      <c r="U250" s="3" t="s">
        <v>745</v>
      </c>
    </row>
    <row r="251" spans="1:21" x14ac:dyDescent="0.2">
      <c r="A251" s="5" t="s">
        <v>707</v>
      </c>
      <c r="B251" s="3" t="s">
        <v>745</v>
      </c>
      <c r="C251" s="3" t="s">
        <v>745</v>
      </c>
      <c r="D251" s="3" t="s">
        <v>745</v>
      </c>
      <c r="E251" s="3" t="s">
        <v>745</v>
      </c>
      <c r="F251" s="3" t="s">
        <v>745</v>
      </c>
      <c r="G251" s="3" t="s">
        <v>745</v>
      </c>
      <c r="H251" s="3" t="s">
        <v>745</v>
      </c>
      <c r="I251" s="3" t="s">
        <v>745</v>
      </c>
      <c r="J251" s="3" t="s">
        <v>745</v>
      </c>
      <c r="K251" s="3" t="s">
        <v>745</v>
      </c>
      <c r="L251" s="3" t="s">
        <v>745</v>
      </c>
      <c r="M251" s="3" t="s">
        <v>745</v>
      </c>
      <c r="N251" s="3" t="s">
        <v>745</v>
      </c>
      <c r="O251" s="3" t="s">
        <v>745</v>
      </c>
      <c r="P251" s="3" t="s">
        <v>745</v>
      </c>
      <c r="Q251" s="3">
        <v>-0.26013869558338498</v>
      </c>
      <c r="R251" s="3" t="s">
        <v>745</v>
      </c>
      <c r="S251" s="3" t="s">
        <v>745</v>
      </c>
      <c r="T251" s="3" t="s">
        <v>745</v>
      </c>
      <c r="U251" s="3" t="s">
        <v>745</v>
      </c>
    </row>
    <row r="252" spans="1:21" x14ac:dyDescent="0.2">
      <c r="A252" s="5" t="s">
        <v>555</v>
      </c>
      <c r="B252" s="3" t="s">
        <v>745</v>
      </c>
      <c r="C252" s="3" t="s">
        <v>745</v>
      </c>
      <c r="D252" s="3" t="s">
        <v>745</v>
      </c>
      <c r="E252" s="3" t="s">
        <v>745</v>
      </c>
      <c r="F252" s="3" t="s">
        <v>745</v>
      </c>
      <c r="G252" s="3" t="s">
        <v>745</v>
      </c>
      <c r="H252" s="3" t="s">
        <v>745</v>
      </c>
      <c r="I252" s="3">
        <v>-0.259551956366389</v>
      </c>
      <c r="J252" s="3" t="s">
        <v>745</v>
      </c>
      <c r="K252" s="3" t="s">
        <v>745</v>
      </c>
      <c r="L252" s="3" t="s">
        <v>745</v>
      </c>
      <c r="M252" s="3" t="s">
        <v>745</v>
      </c>
      <c r="N252" s="3" t="s">
        <v>745</v>
      </c>
      <c r="O252" s="3" t="s">
        <v>745</v>
      </c>
      <c r="P252" s="3" t="s">
        <v>745</v>
      </c>
      <c r="Q252" s="3" t="s">
        <v>745</v>
      </c>
      <c r="R252" s="3" t="s">
        <v>745</v>
      </c>
      <c r="S252" s="3" t="s">
        <v>745</v>
      </c>
      <c r="T252" s="3" t="s">
        <v>745</v>
      </c>
      <c r="U252" s="3" t="s">
        <v>745</v>
      </c>
    </row>
    <row r="253" spans="1:21" x14ac:dyDescent="0.2">
      <c r="A253" s="5" t="s">
        <v>495</v>
      </c>
      <c r="B253" s="3" t="s">
        <v>745</v>
      </c>
      <c r="C253" s="3" t="s">
        <v>745</v>
      </c>
      <c r="D253" s="3" t="s">
        <v>745</v>
      </c>
      <c r="E253" s="3" t="s">
        <v>745</v>
      </c>
      <c r="F253" s="3" t="s">
        <v>745</v>
      </c>
      <c r="G253" s="3" t="s">
        <v>745</v>
      </c>
      <c r="H253" s="3" t="s">
        <v>745</v>
      </c>
      <c r="I253" s="3" t="s">
        <v>745</v>
      </c>
      <c r="J253" s="3" t="s">
        <v>745</v>
      </c>
      <c r="K253" s="3" t="s">
        <v>745</v>
      </c>
      <c r="L253" s="3" t="s">
        <v>745</v>
      </c>
      <c r="M253" s="3">
        <v>-0.25907511379991199</v>
      </c>
      <c r="N253" s="3" t="s">
        <v>745</v>
      </c>
      <c r="O253" s="3" t="s">
        <v>745</v>
      </c>
      <c r="P253" s="3" t="s">
        <v>745</v>
      </c>
      <c r="Q253" s="3" t="s">
        <v>745</v>
      </c>
      <c r="R253" s="3" t="s">
        <v>745</v>
      </c>
      <c r="S253" s="3" t="s">
        <v>745</v>
      </c>
      <c r="T253" s="3" t="s">
        <v>745</v>
      </c>
      <c r="U253" s="3" t="s">
        <v>745</v>
      </c>
    </row>
    <row r="254" spans="1:21" x14ac:dyDescent="0.2">
      <c r="A254" s="5" t="s">
        <v>497</v>
      </c>
      <c r="B254" s="3" t="s">
        <v>745</v>
      </c>
      <c r="C254" s="3" t="s">
        <v>745</v>
      </c>
      <c r="D254" s="3" t="s">
        <v>745</v>
      </c>
      <c r="E254" s="3" t="s">
        <v>745</v>
      </c>
      <c r="F254" s="3" t="s">
        <v>745</v>
      </c>
      <c r="G254" s="3" t="s">
        <v>745</v>
      </c>
      <c r="H254" s="3" t="s">
        <v>745</v>
      </c>
      <c r="I254" s="3" t="s">
        <v>745</v>
      </c>
      <c r="J254" s="3" t="s">
        <v>745</v>
      </c>
      <c r="K254" s="3" t="s">
        <v>745</v>
      </c>
      <c r="L254" s="3" t="s">
        <v>745</v>
      </c>
      <c r="M254" s="3">
        <v>-0.25846285767497201</v>
      </c>
      <c r="N254" s="3" t="s">
        <v>745</v>
      </c>
      <c r="O254" s="3" t="s">
        <v>745</v>
      </c>
      <c r="P254" s="3" t="s">
        <v>745</v>
      </c>
      <c r="Q254" s="3" t="s">
        <v>745</v>
      </c>
      <c r="R254" s="3" t="s">
        <v>745</v>
      </c>
      <c r="S254" s="3" t="s">
        <v>745</v>
      </c>
      <c r="T254" s="3" t="s">
        <v>745</v>
      </c>
      <c r="U254" s="3" t="s">
        <v>745</v>
      </c>
    </row>
    <row r="255" spans="1:21" x14ac:dyDescent="0.2">
      <c r="A255" s="5" t="s">
        <v>700</v>
      </c>
      <c r="B255" s="3" t="s">
        <v>745</v>
      </c>
      <c r="C255" s="3" t="s">
        <v>745</v>
      </c>
      <c r="D255" s="3" t="s">
        <v>745</v>
      </c>
      <c r="E255" s="3" t="s">
        <v>745</v>
      </c>
      <c r="F255" s="3" t="s">
        <v>745</v>
      </c>
      <c r="G255" s="3" t="s">
        <v>745</v>
      </c>
      <c r="H255" s="3" t="s">
        <v>745</v>
      </c>
      <c r="I255" s="3" t="s">
        <v>745</v>
      </c>
      <c r="J255" s="3" t="s">
        <v>745</v>
      </c>
      <c r="K255" s="3" t="s">
        <v>745</v>
      </c>
      <c r="L255" s="3" t="s">
        <v>745</v>
      </c>
      <c r="M255" s="3" t="s">
        <v>745</v>
      </c>
      <c r="N255" s="3" t="s">
        <v>745</v>
      </c>
      <c r="O255" s="3" t="s">
        <v>745</v>
      </c>
      <c r="P255" s="3" t="s">
        <v>745</v>
      </c>
      <c r="Q255" s="3">
        <v>-0.258095381564038</v>
      </c>
      <c r="R255" s="3" t="s">
        <v>745</v>
      </c>
      <c r="S255" s="3" t="s">
        <v>745</v>
      </c>
      <c r="T255" s="3" t="s">
        <v>745</v>
      </c>
      <c r="U255" s="3" t="s">
        <v>745</v>
      </c>
    </row>
    <row r="256" spans="1:21" x14ac:dyDescent="0.2">
      <c r="A256" s="5" t="s">
        <v>705</v>
      </c>
      <c r="B256" s="3" t="s">
        <v>745</v>
      </c>
      <c r="C256" s="3" t="s">
        <v>745</v>
      </c>
      <c r="D256" s="3" t="s">
        <v>745</v>
      </c>
      <c r="E256" s="3" t="s">
        <v>745</v>
      </c>
      <c r="F256" s="3" t="s">
        <v>745</v>
      </c>
      <c r="G256" s="3" t="s">
        <v>745</v>
      </c>
      <c r="H256" s="3" t="s">
        <v>745</v>
      </c>
      <c r="I256" s="3" t="s">
        <v>745</v>
      </c>
      <c r="J256" s="3" t="s">
        <v>745</v>
      </c>
      <c r="K256" s="3" t="s">
        <v>745</v>
      </c>
      <c r="L256" s="3" t="s">
        <v>745</v>
      </c>
      <c r="M256" s="3" t="s">
        <v>745</v>
      </c>
      <c r="N256" s="3" t="s">
        <v>745</v>
      </c>
      <c r="O256" s="3" t="s">
        <v>745</v>
      </c>
      <c r="P256" s="3" t="s">
        <v>745</v>
      </c>
      <c r="Q256" s="3">
        <v>-0.25758964465376</v>
      </c>
      <c r="R256" s="3" t="s">
        <v>745</v>
      </c>
      <c r="S256" s="3" t="s">
        <v>745</v>
      </c>
      <c r="T256" s="3" t="s">
        <v>745</v>
      </c>
      <c r="U256" s="3" t="s">
        <v>745</v>
      </c>
    </row>
    <row r="257" spans="1:21" x14ac:dyDescent="0.2">
      <c r="A257" s="5" t="s">
        <v>505</v>
      </c>
      <c r="B257" s="3" t="s">
        <v>745</v>
      </c>
      <c r="C257" s="3" t="s">
        <v>745</v>
      </c>
      <c r="D257" s="3" t="s">
        <v>745</v>
      </c>
      <c r="E257" s="3" t="s">
        <v>745</v>
      </c>
      <c r="F257" s="3" t="s">
        <v>745</v>
      </c>
      <c r="G257" s="3" t="s">
        <v>745</v>
      </c>
      <c r="H257" s="3" t="s">
        <v>745</v>
      </c>
      <c r="I257" s="3" t="s">
        <v>745</v>
      </c>
      <c r="J257" s="3" t="s">
        <v>745</v>
      </c>
      <c r="K257" s="3" t="s">
        <v>745</v>
      </c>
      <c r="L257" s="3" t="s">
        <v>745</v>
      </c>
      <c r="M257" s="3">
        <v>-0.25574735569005003</v>
      </c>
      <c r="N257" s="3" t="s">
        <v>745</v>
      </c>
      <c r="O257" s="3" t="s">
        <v>745</v>
      </c>
      <c r="P257" s="3" t="s">
        <v>745</v>
      </c>
      <c r="Q257" s="3" t="s">
        <v>745</v>
      </c>
      <c r="R257" s="3" t="s">
        <v>745</v>
      </c>
      <c r="S257" s="3" t="s">
        <v>745</v>
      </c>
      <c r="T257" s="3" t="s">
        <v>745</v>
      </c>
      <c r="U257" s="3" t="s">
        <v>745</v>
      </c>
    </row>
    <row r="258" spans="1:21" x14ac:dyDescent="0.2">
      <c r="A258" s="5" t="s">
        <v>510</v>
      </c>
      <c r="B258" s="3" t="s">
        <v>745</v>
      </c>
      <c r="C258" s="3" t="s">
        <v>745</v>
      </c>
      <c r="D258" s="3" t="s">
        <v>745</v>
      </c>
      <c r="E258" s="3" t="s">
        <v>745</v>
      </c>
      <c r="F258" s="3" t="s">
        <v>745</v>
      </c>
      <c r="G258" s="3" t="s">
        <v>745</v>
      </c>
      <c r="H258" s="3" t="s">
        <v>745</v>
      </c>
      <c r="I258" s="3" t="s">
        <v>745</v>
      </c>
      <c r="J258" s="3" t="s">
        <v>745</v>
      </c>
      <c r="K258" s="3" t="s">
        <v>745</v>
      </c>
      <c r="L258" s="3" t="s">
        <v>745</v>
      </c>
      <c r="M258" s="3">
        <v>-0.25192719535748698</v>
      </c>
      <c r="N258" s="3" t="s">
        <v>745</v>
      </c>
      <c r="O258" s="3" t="s">
        <v>745</v>
      </c>
      <c r="P258" s="3" t="s">
        <v>745</v>
      </c>
      <c r="Q258" s="3" t="s">
        <v>745</v>
      </c>
      <c r="R258" s="3" t="s">
        <v>745</v>
      </c>
      <c r="S258" s="3" t="s">
        <v>745</v>
      </c>
      <c r="T258" s="3" t="s">
        <v>745</v>
      </c>
      <c r="U258" s="3" t="s">
        <v>745</v>
      </c>
    </row>
    <row r="259" spans="1:21" x14ac:dyDescent="0.2">
      <c r="A259" s="5" t="s">
        <v>448</v>
      </c>
      <c r="B259" s="3" t="s">
        <v>745</v>
      </c>
      <c r="C259" s="3" t="s">
        <v>745</v>
      </c>
      <c r="D259" s="3" t="s">
        <v>745</v>
      </c>
      <c r="E259" s="3" t="s">
        <v>745</v>
      </c>
      <c r="F259" s="3" t="s">
        <v>745</v>
      </c>
      <c r="G259" s="3" t="s">
        <v>745</v>
      </c>
      <c r="H259" s="3" t="s">
        <v>745</v>
      </c>
      <c r="I259" s="3" t="s">
        <v>745</v>
      </c>
      <c r="J259" s="3" t="s">
        <v>745</v>
      </c>
      <c r="K259" s="3" t="s">
        <v>745</v>
      </c>
      <c r="L259" s="3" t="s">
        <v>745</v>
      </c>
      <c r="M259" s="3" t="s">
        <v>745</v>
      </c>
      <c r="N259" s="3" t="s">
        <v>745</v>
      </c>
      <c r="O259" s="3" t="s">
        <v>745</v>
      </c>
      <c r="P259" s="3" t="s">
        <v>745</v>
      </c>
      <c r="Q259" s="3" t="s">
        <v>745</v>
      </c>
      <c r="R259" s="3" t="s">
        <v>745</v>
      </c>
      <c r="S259" s="3" t="s">
        <v>745</v>
      </c>
      <c r="T259" s="3" t="s">
        <v>745</v>
      </c>
      <c r="U259" s="3">
        <v>-0.25191903043110703</v>
      </c>
    </row>
    <row r="260" spans="1:21" x14ac:dyDescent="0.2">
      <c r="A260" s="5" t="s">
        <v>712</v>
      </c>
      <c r="B260" s="3" t="s">
        <v>745</v>
      </c>
      <c r="C260" s="3" t="s">
        <v>745</v>
      </c>
      <c r="D260" s="3" t="s">
        <v>745</v>
      </c>
      <c r="E260" s="3" t="s">
        <v>745</v>
      </c>
      <c r="F260" s="3" t="s">
        <v>745</v>
      </c>
      <c r="G260" s="3" t="s">
        <v>745</v>
      </c>
      <c r="H260" s="3" t="s">
        <v>745</v>
      </c>
      <c r="I260" s="3" t="s">
        <v>745</v>
      </c>
      <c r="J260" s="3" t="s">
        <v>745</v>
      </c>
      <c r="K260" s="3" t="s">
        <v>745</v>
      </c>
      <c r="L260" s="3" t="s">
        <v>745</v>
      </c>
      <c r="M260" s="3" t="s">
        <v>745</v>
      </c>
      <c r="N260" s="3" t="s">
        <v>745</v>
      </c>
      <c r="O260" s="3" t="s">
        <v>745</v>
      </c>
      <c r="P260" s="3" t="s">
        <v>745</v>
      </c>
      <c r="Q260" s="3">
        <v>-0.25143933496823501</v>
      </c>
      <c r="R260" s="3" t="s">
        <v>745</v>
      </c>
      <c r="S260" s="3" t="s">
        <v>745</v>
      </c>
      <c r="T260" s="3" t="s">
        <v>745</v>
      </c>
      <c r="U260" s="3" t="s">
        <v>745</v>
      </c>
    </row>
    <row r="261" spans="1:21" x14ac:dyDescent="0.2">
      <c r="A261" s="5" t="s">
        <v>718</v>
      </c>
      <c r="B261" s="3" t="s">
        <v>745</v>
      </c>
      <c r="C261" s="3" t="s">
        <v>745</v>
      </c>
      <c r="D261" s="3" t="s">
        <v>745</v>
      </c>
      <c r="E261" s="3" t="s">
        <v>745</v>
      </c>
      <c r="F261" s="3" t="s">
        <v>745</v>
      </c>
      <c r="G261" s="3" t="s">
        <v>745</v>
      </c>
      <c r="H261" s="3" t="s">
        <v>745</v>
      </c>
      <c r="I261" s="3" t="s">
        <v>745</v>
      </c>
      <c r="J261" s="3" t="s">
        <v>745</v>
      </c>
      <c r="K261" s="3" t="s">
        <v>745</v>
      </c>
      <c r="L261" s="3" t="s">
        <v>745</v>
      </c>
      <c r="M261" s="3" t="s">
        <v>745</v>
      </c>
      <c r="N261" s="3" t="s">
        <v>745</v>
      </c>
      <c r="O261" s="3" t="s">
        <v>745</v>
      </c>
      <c r="P261" s="3" t="s">
        <v>745</v>
      </c>
      <c r="Q261" s="3">
        <v>-0.25071592864445502</v>
      </c>
      <c r="R261" s="3" t="s">
        <v>745</v>
      </c>
      <c r="S261" s="3" t="s">
        <v>745</v>
      </c>
      <c r="T261" s="3" t="s">
        <v>745</v>
      </c>
      <c r="U261" s="3" t="s">
        <v>745</v>
      </c>
    </row>
    <row r="262" spans="1:21" x14ac:dyDescent="0.2">
      <c r="A262" s="5" t="s">
        <v>512</v>
      </c>
      <c r="B262" s="3" t="s">
        <v>745</v>
      </c>
      <c r="C262" s="3" t="s">
        <v>745</v>
      </c>
      <c r="D262" s="3" t="s">
        <v>745</v>
      </c>
      <c r="E262" s="3" t="s">
        <v>745</v>
      </c>
      <c r="F262" s="3" t="s">
        <v>745</v>
      </c>
      <c r="G262" s="3" t="s">
        <v>745</v>
      </c>
      <c r="H262" s="3" t="s">
        <v>745</v>
      </c>
      <c r="I262" s="3" t="s">
        <v>745</v>
      </c>
      <c r="J262" s="3" t="s">
        <v>745</v>
      </c>
      <c r="K262" s="3" t="s">
        <v>745</v>
      </c>
      <c r="L262" s="3" t="s">
        <v>745</v>
      </c>
      <c r="M262" s="3">
        <v>-0.248294014596497</v>
      </c>
      <c r="N262" s="3" t="s">
        <v>745</v>
      </c>
      <c r="O262" s="3" t="s">
        <v>745</v>
      </c>
      <c r="P262" s="3" t="s">
        <v>745</v>
      </c>
      <c r="Q262" s="3" t="s">
        <v>745</v>
      </c>
      <c r="R262" s="3" t="s">
        <v>745</v>
      </c>
      <c r="S262" s="3" t="s">
        <v>745</v>
      </c>
      <c r="T262" s="3" t="s">
        <v>745</v>
      </c>
      <c r="U262" s="3" t="s">
        <v>745</v>
      </c>
    </row>
    <row r="263" spans="1:21" x14ac:dyDescent="0.2">
      <c r="A263" s="5" t="s">
        <v>499</v>
      </c>
      <c r="B263" s="3" t="s">
        <v>745</v>
      </c>
      <c r="C263" s="3" t="s">
        <v>745</v>
      </c>
      <c r="D263" s="3" t="s">
        <v>745</v>
      </c>
      <c r="E263" s="3" t="s">
        <v>745</v>
      </c>
      <c r="F263" s="3" t="s">
        <v>745</v>
      </c>
      <c r="G263" s="3" t="s">
        <v>745</v>
      </c>
      <c r="H263" s="3" t="s">
        <v>745</v>
      </c>
      <c r="I263" s="3" t="s">
        <v>745</v>
      </c>
      <c r="J263" s="3" t="s">
        <v>745</v>
      </c>
      <c r="K263" s="3" t="s">
        <v>745</v>
      </c>
      <c r="L263" s="3" t="s">
        <v>745</v>
      </c>
      <c r="M263" s="3">
        <v>-0.24799902825296899</v>
      </c>
      <c r="N263" s="3" t="s">
        <v>745</v>
      </c>
      <c r="O263" s="3" t="s">
        <v>745</v>
      </c>
      <c r="P263" s="3" t="s">
        <v>745</v>
      </c>
      <c r="Q263" s="3" t="s">
        <v>745</v>
      </c>
      <c r="R263" s="3" t="s">
        <v>745</v>
      </c>
      <c r="S263" s="3" t="s">
        <v>745</v>
      </c>
      <c r="T263" s="3" t="s">
        <v>745</v>
      </c>
      <c r="U263" s="3" t="s">
        <v>745</v>
      </c>
    </row>
    <row r="264" spans="1:21" x14ac:dyDescent="0.2">
      <c r="A264" s="5" t="s">
        <v>701</v>
      </c>
      <c r="B264" s="3" t="s">
        <v>745</v>
      </c>
      <c r="C264" s="3" t="s">
        <v>745</v>
      </c>
      <c r="D264" s="3" t="s">
        <v>745</v>
      </c>
      <c r="E264" s="3" t="s">
        <v>745</v>
      </c>
      <c r="F264" s="3" t="s">
        <v>745</v>
      </c>
      <c r="G264" s="3" t="s">
        <v>745</v>
      </c>
      <c r="H264" s="3" t="s">
        <v>745</v>
      </c>
      <c r="I264" s="3" t="s">
        <v>745</v>
      </c>
      <c r="J264" s="3" t="s">
        <v>745</v>
      </c>
      <c r="K264" s="3" t="s">
        <v>745</v>
      </c>
      <c r="L264" s="3" t="s">
        <v>745</v>
      </c>
      <c r="M264" s="3" t="s">
        <v>745</v>
      </c>
      <c r="N264" s="3" t="s">
        <v>745</v>
      </c>
      <c r="O264" s="3" t="s">
        <v>745</v>
      </c>
      <c r="P264" s="3" t="s">
        <v>745</v>
      </c>
      <c r="Q264" s="3">
        <v>-0.24427462843477499</v>
      </c>
      <c r="R264" s="3" t="s">
        <v>745</v>
      </c>
      <c r="S264" s="3" t="s">
        <v>745</v>
      </c>
      <c r="T264" s="3" t="s">
        <v>745</v>
      </c>
      <c r="U264" s="3" t="s">
        <v>745</v>
      </c>
    </row>
    <row r="265" spans="1:21" x14ac:dyDescent="0.2">
      <c r="A265" s="5" t="s">
        <v>548</v>
      </c>
      <c r="B265" s="3" t="s">
        <v>745</v>
      </c>
      <c r="C265" s="3" t="s">
        <v>745</v>
      </c>
      <c r="D265" s="3" t="s">
        <v>745</v>
      </c>
      <c r="E265" s="3" t="s">
        <v>745</v>
      </c>
      <c r="F265" s="3" t="s">
        <v>745</v>
      </c>
      <c r="G265" s="3" t="s">
        <v>745</v>
      </c>
      <c r="H265" s="3" t="s">
        <v>745</v>
      </c>
      <c r="I265" s="3">
        <v>-0.2440798882455</v>
      </c>
      <c r="J265" s="3" t="s">
        <v>745</v>
      </c>
      <c r="K265" s="3" t="s">
        <v>745</v>
      </c>
      <c r="L265" s="3" t="s">
        <v>745</v>
      </c>
      <c r="M265" s="3" t="s">
        <v>745</v>
      </c>
      <c r="N265" s="3" t="s">
        <v>745</v>
      </c>
      <c r="O265" s="3" t="s">
        <v>745</v>
      </c>
      <c r="P265" s="3" t="s">
        <v>745</v>
      </c>
      <c r="Q265" s="3" t="s">
        <v>745</v>
      </c>
      <c r="R265" s="3" t="s">
        <v>745</v>
      </c>
      <c r="S265" s="3" t="s">
        <v>745</v>
      </c>
      <c r="T265" s="3" t="s">
        <v>745</v>
      </c>
      <c r="U265" s="3" t="s">
        <v>745</v>
      </c>
    </row>
    <row r="266" spans="1:21" x14ac:dyDescent="0.2">
      <c r="A266" s="5" t="s">
        <v>523</v>
      </c>
      <c r="B266" s="3" t="s">
        <v>745</v>
      </c>
      <c r="C266" s="3" t="s">
        <v>745</v>
      </c>
      <c r="D266" s="3" t="s">
        <v>745</v>
      </c>
      <c r="E266" s="3" t="s">
        <v>745</v>
      </c>
      <c r="F266" s="3" t="s">
        <v>745</v>
      </c>
      <c r="G266" s="3" t="s">
        <v>745</v>
      </c>
      <c r="H266" s="3" t="s">
        <v>745</v>
      </c>
      <c r="I266" s="3" t="s">
        <v>745</v>
      </c>
      <c r="J266" s="3" t="s">
        <v>745</v>
      </c>
      <c r="K266" s="3" t="s">
        <v>745</v>
      </c>
      <c r="L266" s="3" t="s">
        <v>745</v>
      </c>
      <c r="M266" s="3">
        <v>-0.24233638345574801</v>
      </c>
      <c r="N266" s="3" t="s">
        <v>745</v>
      </c>
      <c r="O266" s="3" t="s">
        <v>745</v>
      </c>
      <c r="P266" s="3" t="s">
        <v>745</v>
      </c>
      <c r="Q266" s="3" t="s">
        <v>745</v>
      </c>
      <c r="R266" s="3" t="s">
        <v>745</v>
      </c>
      <c r="S266" s="3" t="s">
        <v>745</v>
      </c>
      <c r="T266" s="3" t="s">
        <v>745</v>
      </c>
      <c r="U266" s="3" t="s">
        <v>745</v>
      </c>
    </row>
    <row r="267" spans="1:21" x14ac:dyDescent="0.2">
      <c r="A267" s="5" t="s">
        <v>556</v>
      </c>
      <c r="B267" s="3" t="s">
        <v>745</v>
      </c>
      <c r="C267" s="3" t="s">
        <v>745</v>
      </c>
      <c r="D267" s="3" t="s">
        <v>745</v>
      </c>
      <c r="E267" s="3" t="s">
        <v>745</v>
      </c>
      <c r="F267" s="3" t="s">
        <v>745</v>
      </c>
      <c r="G267" s="3" t="s">
        <v>745</v>
      </c>
      <c r="H267" s="3" t="s">
        <v>745</v>
      </c>
      <c r="I267" s="3">
        <v>-0.23962408105399099</v>
      </c>
      <c r="J267" s="3" t="s">
        <v>745</v>
      </c>
      <c r="K267" s="3" t="s">
        <v>745</v>
      </c>
      <c r="L267" s="3" t="s">
        <v>745</v>
      </c>
      <c r="M267" s="3" t="s">
        <v>745</v>
      </c>
      <c r="N267" s="3" t="s">
        <v>745</v>
      </c>
      <c r="O267" s="3" t="s">
        <v>745</v>
      </c>
      <c r="P267" s="3" t="s">
        <v>745</v>
      </c>
      <c r="Q267" s="3" t="s">
        <v>745</v>
      </c>
      <c r="R267" s="3" t="s">
        <v>745</v>
      </c>
      <c r="S267" s="3" t="s">
        <v>745</v>
      </c>
      <c r="T267" s="3" t="s">
        <v>745</v>
      </c>
      <c r="U267" s="3" t="s">
        <v>745</v>
      </c>
    </row>
    <row r="268" spans="1:21" x14ac:dyDescent="0.2">
      <c r="A268" s="5" t="s">
        <v>665</v>
      </c>
      <c r="B268" s="3" t="s">
        <v>745</v>
      </c>
      <c r="C268" s="3" t="s">
        <v>745</v>
      </c>
      <c r="D268" s="3" t="s">
        <v>745</v>
      </c>
      <c r="E268" s="3" t="s">
        <v>745</v>
      </c>
      <c r="F268" s="3" t="s">
        <v>745</v>
      </c>
      <c r="G268" s="3" t="s">
        <v>745</v>
      </c>
      <c r="H268" s="3" t="s">
        <v>745</v>
      </c>
      <c r="I268" s="3" t="s">
        <v>745</v>
      </c>
      <c r="J268" s="3" t="s">
        <v>745</v>
      </c>
      <c r="K268" s="3" t="s">
        <v>745</v>
      </c>
      <c r="L268" s="3" t="s">
        <v>745</v>
      </c>
      <c r="M268" s="3" t="s">
        <v>745</v>
      </c>
      <c r="N268" s="3" t="s">
        <v>745</v>
      </c>
      <c r="O268" s="3" t="s">
        <v>745</v>
      </c>
      <c r="P268" s="3" t="s">
        <v>745</v>
      </c>
      <c r="Q268" s="3" t="s">
        <v>745</v>
      </c>
      <c r="R268" s="3" t="s">
        <v>745</v>
      </c>
      <c r="S268" s="3" t="s">
        <v>745</v>
      </c>
      <c r="T268" s="3">
        <v>-0.23654002527971399</v>
      </c>
      <c r="U268" s="3" t="s">
        <v>745</v>
      </c>
    </row>
    <row r="269" spans="1:21" x14ac:dyDescent="0.2">
      <c r="A269" s="5" t="s">
        <v>503</v>
      </c>
      <c r="B269" s="3" t="s">
        <v>745</v>
      </c>
      <c r="C269" s="3" t="s">
        <v>745</v>
      </c>
      <c r="D269" s="3" t="s">
        <v>745</v>
      </c>
      <c r="E269" s="3" t="s">
        <v>745</v>
      </c>
      <c r="F269" s="3" t="s">
        <v>745</v>
      </c>
      <c r="G269" s="3" t="s">
        <v>745</v>
      </c>
      <c r="H269" s="3" t="s">
        <v>745</v>
      </c>
      <c r="I269" s="3" t="s">
        <v>745</v>
      </c>
      <c r="J269" s="3" t="s">
        <v>745</v>
      </c>
      <c r="K269" s="3" t="s">
        <v>745</v>
      </c>
      <c r="L269" s="3" t="s">
        <v>745</v>
      </c>
      <c r="M269" s="3">
        <v>-0.23603435160601799</v>
      </c>
      <c r="N269" s="3" t="s">
        <v>745</v>
      </c>
      <c r="O269" s="3" t="s">
        <v>745</v>
      </c>
      <c r="P269" s="3" t="s">
        <v>745</v>
      </c>
      <c r="Q269" s="3" t="s">
        <v>745</v>
      </c>
      <c r="R269" s="3" t="s">
        <v>745</v>
      </c>
      <c r="S269" s="3" t="s">
        <v>745</v>
      </c>
      <c r="T269" s="3" t="s">
        <v>745</v>
      </c>
      <c r="U269" s="3" t="s">
        <v>745</v>
      </c>
    </row>
    <row r="270" spans="1:21" x14ac:dyDescent="0.2">
      <c r="A270" s="5" t="s">
        <v>740</v>
      </c>
      <c r="B270" s="3" t="s">
        <v>745</v>
      </c>
      <c r="C270" s="3" t="s">
        <v>745</v>
      </c>
      <c r="D270" s="3" t="s">
        <v>745</v>
      </c>
      <c r="E270" s="3" t="s">
        <v>745</v>
      </c>
      <c r="F270" s="3" t="s">
        <v>745</v>
      </c>
      <c r="G270" s="3" t="s">
        <v>745</v>
      </c>
      <c r="H270" s="3" t="s">
        <v>745</v>
      </c>
      <c r="I270" s="3" t="s">
        <v>745</v>
      </c>
      <c r="J270" s="3">
        <v>-0.23465541573165899</v>
      </c>
      <c r="K270" s="3" t="s">
        <v>745</v>
      </c>
      <c r="L270" s="3" t="s">
        <v>745</v>
      </c>
      <c r="M270" s="3" t="s">
        <v>745</v>
      </c>
      <c r="N270" s="3" t="s">
        <v>745</v>
      </c>
      <c r="O270" s="3" t="s">
        <v>745</v>
      </c>
      <c r="P270" s="3" t="s">
        <v>745</v>
      </c>
      <c r="Q270" s="3" t="s">
        <v>745</v>
      </c>
      <c r="R270" s="3" t="s">
        <v>745</v>
      </c>
      <c r="S270" s="3" t="s">
        <v>745</v>
      </c>
      <c r="T270" s="3" t="s">
        <v>745</v>
      </c>
      <c r="U270" s="3" t="s">
        <v>745</v>
      </c>
    </row>
    <row r="271" spans="1:21" x14ac:dyDescent="0.2">
      <c r="A271" s="5" t="s">
        <v>496</v>
      </c>
      <c r="B271" s="3" t="s">
        <v>745</v>
      </c>
      <c r="C271" s="3" t="s">
        <v>745</v>
      </c>
      <c r="D271" s="3" t="s">
        <v>745</v>
      </c>
      <c r="E271" s="3" t="s">
        <v>745</v>
      </c>
      <c r="F271" s="3" t="s">
        <v>745</v>
      </c>
      <c r="G271" s="3" t="s">
        <v>745</v>
      </c>
      <c r="H271" s="3" t="s">
        <v>745</v>
      </c>
      <c r="I271" s="3" t="s">
        <v>745</v>
      </c>
      <c r="J271" s="3" t="s">
        <v>745</v>
      </c>
      <c r="K271" s="3" t="s">
        <v>745</v>
      </c>
      <c r="L271" s="3" t="s">
        <v>745</v>
      </c>
      <c r="M271" s="3">
        <v>-0.233139037483649</v>
      </c>
      <c r="N271" s="3" t="s">
        <v>745</v>
      </c>
      <c r="O271" s="3" t="s">
        <v>745</v>
      </c>
      <c r="P271" s="3" t="s">
        <v>745</v>
      </c>
      <c r="Q271" s="3" t="s">
        <v>745</v>
      </c>
      <c r="R271" s="3" t="s">
        <v>745</v>
      </c>
      <c r="S271" s="3" t="s">
        <v>745</v>
      </c>
      <c r="T271" s="3" t="s">
        <v>745</v>
      </c>
      <c r="U271" s="3" t="s">
        <v>745</v>
      </c>
    </row>
    <row r="272" spans="1:21" x14ac:dyDescent="0.2">
      <c r="A272" s="5" t="s">
        <v>738</v>
      </c>
      <c r="B272" s="3" t="s">
        <v>745</v>
      </c>
      <c r="C272" s="3" t="s">
        <v>745</v>
      </c>
      <c r="D272" s="3" t="s">
        <v>745</v>
      </c>
      <c r="E272" s="3" t="s">
        <v>745</v>
      </c>
      <c r="F272" s="3" t="s">
        <v>745</v>
      </c>
      <c r="G272" s="3" t="s">
        <v>745</v>
      </c>
      <c r="H272" s="3" t="s">
        <v>745</v>
      </c>
      <c r="I272" s="3" t="s">
        <v>745</v>
      </c>
      <c r="J272" s="3">
        <v>-0.231609145650682</v>
      </c>
      <c r="K272" s="3" t="s">
        <v>745</v>
      </c>
      <c r="L272" s="3" t="s">
        <v>745</v>
      </c>
      <c r="M272" s="3" t="s">
        <v>745</v>
      </c>
      <c r="N272" s="3" t="s">
        <v>745</v>
      </c>
      <c r="O272" s="3" t="s">
        <v>745</v>
      </c>
      <c r="P272" s="3" t="s">
        <v>745</v>
      </c>
      <c r="Q272" s="3" t="s">
        <v>745</v>
      </c>
      <c r="R272" s="3" t="s">
        <v>745</v>
      </c>
      <c r="S272" s="3" t="s">
        <v>745</v>
      </c>
      <c r="T272" s="3" t="s">
        <v>745</v>
      </c>
      <c r="U272" s="3" t="s">
        <v>745</v>
      </c>
    </row>
    <row r="273" spans="1:21" x14ac:dyDescent="0.2">
      <c r="A273" s="5" t="s">
        <v>500</v>
      </c>
      <c r="B273" s="3" t="s">
        <v>745</v>
      </c>
      <c r="C273" s="3" t="s">
        <v>745</v>
      </c>
      <c r="D273" s="3" t="s">
        <v>745</v>
      </c>
      <c r="E273" s="3" t="s">
        <v>745</v>
      </c>
      <c r="F273" s="3" t="s">
        <v>745</v>
      </c>
      <c r="G273" s="3" t="s">
        <v>745</v>
      </c>
      <c r="H273" s="3" t="s">
        <v>745</v>
      </c>
      <c r="I273" s="3" t="s">
        <v>745</v>
      </c>
      <c r="J273" s="3" t="s">
        <v>745</v>
      </c>
      <c r="K273" s="3" t="s">
        <v>745</v>
      </c>
      <c r="L273" s="3" t="s">
        <v>745</v>
      </c>
      <c r="M273" s="3">
        <v>-0.22974725383047101</v>
      </c>
      <c r="N273" s="3" t="s">
        <v>745</v>
      </c>
      <c r="O273" s="3" t="s">
        <v>745</v>
      </c>
      <c r="P273" s="3" t="s">
        <v>745</v>
      </c>
      <c r="Q273" s="3" t="s">
        <v>745</v>
      </c>
      <c r="R273" s="3" t="s">
        <v>745</v>
      </c>
      <c r="S273" s="3" t="s">
        <v>745</v>
      </c>
      <c r="T273" s="3" t="s">
        <v>745</v>
      </c>
      <c r="U273" s="3" t="s">
        <v>745</v>
      </c>
    </row>
    <row r="274" spans="1:21" x14ac:dyDescent="0.2">
      <c r="A274" s="5" t="s">
        <v>557</v>
      </c>
      <c r="B274" s="3" t="s">
        <v>745</v>
      </c>
      <c r="C274" s="3" t="s">
        <v>745</v>
      </c>
      <c r="D274" s="3" t="s">
        <v>745</v>
      </c>
      <c r="E274" s="3" t="s">
        <v>745</v>
      </c>
      <c r="F274" s="3" t="s">
        <v>745</v>
      </c>
      <c r="G274" s="3" t="s">
        <v>745</v>
      </c>
      <c r="H274" s="3" t="s">
        <v>745</v>
      </c>
      <c r="I274" s="3">
        <v>-0.228613688315808</v>
      </c>
      <c r="J274" s="3" t="s">
        <v>745</v>
      </c>
      <c r="K274" s="3" t="s">
        <v>745</v>
      </c>
      <c r="L274" s="3" t="s">
        <v>745</v>
      </c>
      <c r="M274" s="3" t="s">
        <v>745</v>
      </c>
      <c r="N274" s="3" t="s">
        <v>745</v>
      </c>
      <c r="O274" s="3" t="s">
        <v>745</v>
      </c>
      <c r="P274" s="3" t="s">
        <v>745</v>
      </c>
      <c r="Q274" s="3" t="s">
        <v>745</v>
      </c>
      <c r="R274" s="3" t="s">
        <v>745</v>
      </c>
      <c r="S274" s="3" t="s">
        <v>745</v>
      </c>
      <c r="T274" s="3" t="s">
        <v>745</v>
      </c>
      <c r="U274" s="3" t="s">
        <v>745</v>
      </c>
    </row>
    <row r="275" spans="1:21" x14ac:dyDescent="0.2">
      <c r="A275" s="5" t="s">
        <v>702</v>
      </c>
      <c r="B275" s="3" t="s">
        <v>745</v>
      </c>
      <c r="C275" s="3" t="s">
        <v>745</v>
      </c>
      <c r="D275" s="3" t="s">
        <v>745</v>
      </c>
      <c r="E275" s="3" t="s">
        <v>745</v>
      </c>
      <c r="F275" s="3" t="s">
        <v>745</v>
      </c>
      <c r="G275" s="3" t="s">
        <v>745</v>
      </c>
      <c r="H275" s="3" t="s">
        <v>745</v>
      </c>
      <c r="I275" s="3" t="s">
        <v>745</v>
      </c>
      <c r="J275" s="3" t="s">
        <v>745</v>
      </c>
      <c r="K275" s="3" t="s">
        <v>745</v>
      </c>
      <c r="L275" s="3" t="s">
        <v>745</v>
      </c>
      <c r="M275" s="3" t="s">
        <v>745</v>
      </c>
      <c r="N275" s="3" t="s">
        <v>745</v>
      </c>
      <c r="O275" s="3" t="s">
        <v>745</v>
      </c>
      <c r="P275" s="3" t="s">
        <v>745</v>
      </c>
      <c r="Q275" s="3">
        <v>-0.22708252666895201</v>
      </c>
      <c r="R275" s="3" t="s">
        <v>745</v>
      </c>
      <c r="S275" s="3" t="s">
        <v>745</v>
      </c>
      <c r="T275" s="3" t="s">
        <v>745</v>
      </c>
      <c r="U275" s="3" t="s">
        <v>745</v>
      </c>
    </row>
    <row r="276" spans="1:21" x14ac:dyDescent="0.2">
      <c r="A276" s="5" t="s">
        <v>436</v>
      </c>
      <c r="B276" s="3" t="s">
        <v>745</v>
      </c>
      <c r="C276" s="3" t="s">
        <v>745</v>
      </c>
      <c r="D276" s="3" t="s">
        <v>745</v>
      </c>
      <c r="E276" s="3" t="s">
        <v>745</v>
      </c>
      <c r="F276" s="3" t="s">
        <v>745</v>
      </c>
      <c r="G276" s="3" t="s">
        <v>745</v>
      </c>
      <c r="H276" s="3" t="s">
        <v>745</v>
      </c>
      <c r="I276" s="3" t="s">
        <v>745</v>
      </c>
      <c r="J276" s="3" t="s">
        <v>745</v>
      </c>
      <c r="K276" s="3" t="s">
        <v>745</v>
      </c>
      <c r="L276" s="3" t="s">
        <v>745</v>
      </c>
      <c r="M276" s="3" t="s">
        <v>745</v>
      </c>
      <c r="N276" s="3" t="s">
        <v>745</v>
      </c>
      <c r="O276" s="3" t="s">
        <v>745</v>
      </c>
      <c r="P276" s="3" t="s">
        <v>745</v>
      </c>
      <c r="Q276" s="3" t="s">
        <v>745</v>
      </c>
      <c r="R276" s="3" t="s">
        <v>745</v>
      </c>
      <c r="S276" s="3">
        <v>-0.22590288819465801</v>
      </c>
      <c r="T276" s="3" t="s">
        <v>745</v>
      </c>
      <c r="U276" s="3" t="s">
        <v>745</v>
      </c>
    </row>
    <row r="277" spans="1:21" x14ac:dyDescent="0.2">
      <c r="A277" s="5" t="s">
        <v>453</v>
      </c>
      <c r="B277" s="3" t="s">
        <v>745</v>
      </c>
      <c r="C277" s="3" t="s">
        <v>745</v>
      </c>
      <c r="D277" s="3" t="s">
        <v>745</v>
      </c>
      <c r="E277" s="3" t="s">
        <v>745</v>
      </c>
      <c r="F277" s="3" t="s">
        <v>745</v>
      </c>
      <c r="G277" s="3" t="s">
        <v>745</v>
      </c>
      <c r="H277" s="3" t="s">
        <v>745</v>
      </c>
      <c r="I277" s="3" t="s">
        <v>745</v>
      </c>
      <c r="J277" s="3" t="s">
        <v>745</v>
      </c>
      <c r="K277" s="3" t="s">
        <v>745</v>
      </c>
      <c r="L277" s="3" t="s">
        <v>745</v>
      </c>
      <c r="M277" s="3" t="s">
        <v>745</v>
      </c>
      <c r="N277" s="3" t="s">
        <v>745</v>
      </c>
      <c r="O277" s="3" t="s">
        <v>745</v>
      </c>
      <c r="P277" s="3" t="s">
        <v>745</v>
      </c>
      <c r="Q277" s="3" t="s">
        <v>745</v>
      </c>
      <c r="R277" s="3">
        <v>-0.22470645102685499</v>
      </c>
      <c r="S277" s="3" t="s">
        <v>745</v>
      </c>
      <c r="T277" s="3" t="s">
        <v>745</v>
      </c>
      <c r="U277" s="3" t="s">
        <v>745</v>
      </c>
    </row>
    <row r="278" spans="1:21" x14ac:dyDescent="0.2">
      <c r="A278" s="5" t="s">
        <v>493</v>
      </c>
      <c r="B278" s="3" t="s">
        <v>745</v>
      </c>
      <c r="C278" s="3" t="s">
        <v>745</v>
      </c>
      <c r="D278" s="3" t="s">
        <v>745</v>
      </c>
      <c r="E278" s="3" t="s">
        <v>745</v>
      </c>
      <c r="F278" s="3" t="s">
        <v>745</v>
      </c>
      <c r="G278" s="3" t="s">
        <v>745</v>
      </c>
      <c r="H278" s="3" t="s">
        <v>745</v>
      </c>
      <c r="I278" s="3" t="s">
        <v>745</v>
      </c>
      <c r="J278" s="3" t="s">
        <v>745</v>
      </c>
      <c r="K278" s="3" t="s">
        <v>745</v>
      </c>
      <c r="L278" s="3" t="s">
        <v>745</v>
      </c>
      <c r="M278" s="3">
        <v>-0.22459024580897599</v>
      </c>
      <c r="N278" s="3" t="s">
        <v>745</v>
      </c>
      <c r="O278" s="3" t="s">
        <v>745</v>
      </c>
      <c r="P278" s="3" t="s">
        <v>745</v>
      </c>
      <c r="Q278" s="3" t="s">
        <v>745</v>
      </c>
      <c r="R278" s="3" t="s">
        <v>745</v>
      </c>
      <c r="S278" s="3" t="s">
        <v>745</v>
      </c>
      <c r="T278" s="3" t="s">
        <v>745</v>
      </c>
      <c r="U278" s="3" t="s">
        <v>745</v>
      </c>
    </row>
    <row r="279" spans="1:21" x14ac:dyDescent="0.2">
      <c r="A279" s="5" t="s">
        <v>564</v>
      </c>
      <c r="B279" s="3" t="s">
        <v>745</v>
      </c>
      <c r="C279" s="3" t="s">
        <v>745</v>
      </c>
      <c r="D279" s="3" t="s">
        <v>745</v>
      </c>
      <c r="E279" s="3" t="s">
        <v>745</v>
      </c>
      <c r="F279" s="3" t="s">
        <v>745</v>
      </c>
      <c r="G279" s="3" t="s">
        <v>745</v>
      </c>
      <c r="H279" s="3" t="s">
        <v>745</v>
      </c>
      <c r="I279" s="3">
        <v>-0.22398075265436901</v>
      </c>
      <c r="J279" s="3" t="s">
        <v>745</v>
      </c>
      <c r="K279" s="3" t="s">
        <v>745</v>
      </c>
      <c r="L279" s="3" t="s">
        <v>745</v>
      </c>
      <c r="M279" s="3" t="s">
        <v>745</v>
      </c>
      <c r="N279" s="3" t="s">
        <v>745</v>
      </c>
      <c r="O279" s="3" t="s">
        <v>745</v>
      </c>
      <c r="P279" s="3" t="s">
        <v>745</v>
      </c>
      <c r="Q279" s="3" t="s">
        <v>745</v>
      </c>
      <c r="R279" s="3" t="s">
        <v>745</v>
      </c>
      <c r="S279" s="3" t="s">
        <v>745</v>
      </c>
      <c r="T279" s="3" t="s">
        <v>745</v>
      </c>
      <c r="U279" s="3" t="s">
        <v>745</v>
      </c>
    </row>
    <row r="280" spans="1:21" x14ac:dyDescent="0.2">
      <c r="A280" s="5" t="s">
        <v>660</v>
      </c>
      <c r="B280" s="3" t="s">
        <v>745</v>
      </c>
      <c r="C280" s="3" t="s">
        <v>745</v>
      </c>
      <c r="D280" s="3" t="s">
        <v>745</v>
      </c>
      <c r="E280" s="3" t="s">
        <v>745</v>
      </c>
      <c r="F280" s="3" t="s">
        <v>745</v>
      </c>
      <c r="G280" s="3" t="s">
        <v>745</v>
      </c>
      <c r="H280" s="3" t="s">
        <v>745</v>
      </c>
      <c r="I280" s="3" t="s">
        <v>745</v>
      </c>
      <c r="J280" s="3" t="s">
        <v>745</v>
      </c>
      <c r="K280" s="3" t="s">
        <v>745</v>
      </c>
      <c r="L280" s="3" t="s">
        <v>745</v>
      </c>
      <c r="M280" s="3" t="s">
        <v>745</v>
      </c>
      <c r="N280" s="3" t="s">
        <v>745</v>
      </c>
      <c r="O280" s="3" t="s">
        <v>745</v>
      </c>
      <c r="P280" s="3" t="s">
        <v>745</v>
      </c>
      <c r="Q280" s="3" t="s">
        <v>745</v>
      </c>
      <c r="R280" s="3" t="s">
        <v>745</v>
      </c>
      <c r="S280" s="3" t="s">
        <v>745</v>
      </c>
      <c r="T280" s="3">
        <v>-0.22376093933262101</v>
      </c>
      <c r="U280" s="3" t="s">
        <v>745</v>
      </c>
    </row>
    <row r="281" spans="1:21" x14ac:dyDescent="0.2">
      <c r="A281" s="5" t="s">
        <v>663</v>
      </c>
      <c r="B281" s="3" t="s">
        <v>745</v>
      </c>
      <c r="C281" s="3" t="s">
        <v>745</v>
      </c>
      <c r="D281" s="3" t="s">
        <v>745</v>
      </c>
      <c r="E281" s="3" t="s">
        <v>745</v>
      </c>
      <c r="F281" s="3" t="s">
        <v>745</v>
      </c>
      <c r="G281" s="3" t="s">
        <v>745</v>
      </c>
      <c r="H281" s="3" t="s">
        <v>745</v>
      </c>
      <c r="I281" s="3" t="s">
        <v>745</v>
      </c>
      <c r="J281" s="3" t="s">
        <v>745</v>
      </c>
      <c r="K281" s="3" t="s">
        <v>745</v>
      </c>
      <c r="L281" s="3" t="s">
        <v>745</v>
      </c>
      <c r="M281" s="3" t="s">
        <v>745</v>
      </c>
      <c r="N281" s="3" t="s">
        <v>745</v>
      </c>
      <c r="O281" s="3" t="s">
        <v>745</v>
      </c>
      <c r="P281" s="3" t="s">
        <v>745</v>
      </c>
      <c r="Q281" s="3" t="s">
        <v>745</v>
      </c>
      <c r="R281" s="3" t="s">
        <v>745</v>
      </c>
      <c r="S281" s="3" t="s">
        <v>745</v>
      </c>
      <c r="T281" s="3">
        <v>-0.22270614313290399</v>
      </c>
      <c r="U281" s="3" t="s">
        <v>745</v>
      </c>
    </row>
    <row r="282" spans="1:21" x14ac:dyDescent="0.2">
      <c r="A282" s="5" t="s">
        <v>662</v>
      </c>
      <c r="B282" s="3" t="s">
        <v>745</v>
      </c>
      <c r="C282" s="3" t="s">
        <v>745</v>
      </c>
      <c r="D282" s="3" t="s">
        <v>745</v>
      </c>
      <c r="E282" s="3" t="s">
        <v>745</v>
      </c>
      <c r="F282" s="3" t="s">
        <v>745</v>
      </c>
      <c r="G282" s="3" t="s">
        <v>745</v>
      </c>
      <c r="H282" s="3" t="s">
        <v>745</v>
      </c>
      <c r="I282" s="3" t="s">
        <v>745</v>
      </c>
      <c r="J282" s="3" t="s">
        <v>745</v>
      </c>
      <c r="K282" s="3" t="s">
        <v>745</v>
      </c>
      <c r="L282" s="3" t="s">
        <v>745</v>
      </c>
      <c r="M282" s="3" t="s">
        <v>745</v>
      </c>
      <c r="N282" s="3" t="s">
        <v>745</v>
      </c>
      <c r="O282" s="3" t="s">
        <v>745</v>
      </c>
      <c r="P282" s="3" t="s">
        <v>745</v>
      </c>
      <c r="Q282" s="3" t="s">
        <v>745</v>
      </c>
      <c r="R282" s="3" t="s">
        <v>745</v>
      </c>
      <c r="S282" s="3" t="s">
        <v>745</v>
      </c>
      <c r="T282" s="3">
        <v>-0.21774176892112801</v>
      </c>
      <c r="U282" s="3" t="s">
        <v>745</v>
      </c>
    </row>
    <row r="283" spans="1:21" x14ac:dyDescent="0.2">
      <c r="A283" s="5" t="s">
        <v>558</v>
      </c>
      <c r="B283" s="3" t="s">
        <v>745</v>
      </c>
      <c r="C283" s="3" t="s">
        <v>745</v>
      </c>
      <c r="D283" s="3" t="s">
        <v>745</v>
      </c>
      <c r="E283" s="3" t="s">
        <v>745</v>
      </c>
      <c r="F283" s="3" t="s">
        <v>745</v>
      </c>
      <c r="G283" s="3" t="s">
        <v>745</v>
      </c>
      <c r="H283" s="3" t="s">
        <v>745</v>
      </c>
      <c r="I283" s="3">
        <v>-0.21734819786051901</v>
      </c>
      <c r="J283" s="3" t="s">
        <v>745</v>
      </c>
      <c r="K283" s="3" t="s">
        <v>745</v>
      </c>
      <c r="L283" s="3" t="s">
        <v>745</v>
      </c>
      <c r="M283" s="3" t="s">
        <v>745</v>
      </c>
      <c r="N283" s="3" t="s">
        <v>745</v>
      </c>
      <c r="O283" s="3" t="s">
        <v>745</v>
      </c>
      <c r="P283" s="3" t="s">
        <v>745</v>
      </c>
      <c r="Q283" s="3" t="s">
        <v>745</v>
      </c>
      <c r="R283" s="3" t="s">
        <v>745</v>
      </c>
      <c r="S283" s="3" t="s">
        <v>745</v>
      </c>
      <c r="T283" s="3" t="s">
        <v>745</v>
      </c>
      <c r="U283" s="3" t="s">
        <v>745</v>
      </c>
    </row>
    <row r="284" spans="1:21" x14ac:dyDescent="0.2">
      <c r="A284" s="5" t="s">
        <v>515</v>
      </c>
      <c r="B284" s="3" t="s">
        <v>745</v>
      </c>
      <c r="C284" s="3" t="s">
        <v>745</v>
      </c>
      <c r="D284" s="3" t="s">
        <v>745</v>
      </c>
      <c r="E284" s="3" t="s">
        <v>745</v>
      </c>
      <c r="F284" s="3" t="s">
        <v>745</v>
      </c>
      <c r="G284" s="3" t="s">
        <v>745</v>
      </c>
      <c r="H284" s="3" t="s">
        <v>745</v>
      </c>
      <c r="I284" s="3" t="s">
        <v>745</v>
      </c>
      <c r="J284" s="3" t="s">
        <v>745</v>
      </c>
      <c r="K284" s="3" t="s">
        <v>745</v>
      </c>
      <c r="L284" s="3" t="s">
        <v>745</v>
      </c>
      <c r="M284" s="3">
        <v>-0.21658702898997001</v>
      </c>
      <c r="N284" s="3" t="s">
        <v>745</v>
      </c>
      <c r="O284" s="3" t="s">
        <v>745</v>
      </c>
      <c r="P284" s="3" t="s">
        <v>745</v>
      </c>
      <c r="Q284" s="3" t="s">
        <v>745</v>
      </c>
      <c r="R284" s="3" t="s">
        <v>745</v>
      </c>
      <c r="S284" s="3" t="s">
        <v>745</v>
      </c>
      <c r="T284" s="3" t="s">
        <v>745</v>
      </c>
      <c r="U284" s="3" t="s">
        <v>745</v>
      </c>
    </row>
    <row r="285" spans="1:21" x14ac:dyDescent="0.2">
      <c r="A285" s="5" t="s">
        <v>710</v>
      </c>
      <c r="B285" s="3" t="s">
        <v>745</v>
      </c>
      <c r="C285" s="3" t="s">
        <v>745</v>
      </c>
      <c r="D285" s="3" t="s">
        <v>745</v>
      </c>
      <c r="E285" s="3" t="s">
        <v>745</v>
      </c>
      <c r="F285" s="3" t="s">
        <v>745</v>
      </c>
      <c r="G285" s="3" t="s">
        <v>745</v>
      </c>
      <c r="H285" s="3" t="s">
        <v>745</v>
      </c>
      <c r="I285" s="3" t="s">
        <v>745</v>
      </c>
      <c r="J285" s="3" t="s">
        <v>745</v>
      </c>
      <c r="K285" s="3" t="s">
        <v>745</v>
      </c>
      <c r="L285" s="3" t="s">
        <v>745</v>
      </c>
      <c r="M285" s="3" t="s">
        <v>745</v>
      </c>
      <c r="N285" s="3" t="s">
        <v>745</v>
      </c>
      <c r="O285" s="3" t="s">
        <v>745</v>
      </c>
      <c r="P285" s="3" t="s">
        <v>745</v>
      </c>
      <c r="Q285" s="3">
        <v>-0.216016605042435</v>
      </c>
      <c r="R285" s="3" t="s">
        <v>745</v>
      </c>
      <c r="S285" s="3" t="s">
        <v>745</v>
      </c>
      <c r="T285" s="3" t="s">
        <v>745</v>
      </c>
      <c r="U285" s="3" t="s">
        <v>745</v>
      </c>
    </row>
    <row r="286" spans="1:21" x14ac:dyDescent="0.2">
      <c r="A286" s="5" t="s">
        <v>717</v>
      </c>
      <c r="B286" s="3" t="s">
        <v>745</v>
      </c>
      <c r="C286" s="3" t="s">
        <v>745</v>
      </c>
      <c r="D286" s="3" t="s">
        <v>745</v>
      </c>
      <c r="E286" s="3" t="s">
        <v>745</v>
      </c>
      <c r="F286" s="3" t="s">
        <v>745</v>
      </c>
      <c r="G286" s="3" t="s">
        <v>745</v>
      </c>
      <c r="H286" s="3" t="s">
        <v>745</v>
      </c>
      <c r="I286" s="3" t="s">
        <v>745</v>
      </c>
      <c r="J286" s="3" t="s">
        <v>745</v>
      </c>
      <c r="K286" s="3" t="s">
        <v>745</v>
      </c>
      <c r="L286" s="3" t="s">
        <v>745</v>
      </c>
      <c r="M286" s="3" t="s">
        <v>745</v>
      </c>
      <c r="N286" s="3" t="s">
        <v>745</v>
      </c>
      <c r="O286" s="3" t="s">
        <v>745</v>
      </c>
      <c r="P286" s="3" t="s">
        <v>745</v>
      </c>
      <c r="Q286" s="3">
        <v>-0.21486651318497399</v>
      </c>
      <c r="R286" s="3" t="s">
        <v>745</v>
      </c>
      <c r="S286" s="3" t="s">
        <v>745</v>
      </c>
      <c r="T286" s="3" t="s">
        <v>745</v>
      </c>
      <c r="U286" s="3" t="s">
        <v>745</v>
      </c>
    </row>
    <row r="287" spans="1:21" x14ac:dyDescent="0.2">
      <c r="A287" s="5" t="s">
        <v>563</v>
      </c>
      <c r="B287" s="3" t="s">
        <v>745</v>
      </c>
      <c r="C287" s="3" t="s">
        <v>745</v>
      </c>
      <c r="D287" s="3" t="s">
        <v>745</v>
      </c>
      <c r="E287" s="3" t="s">
        <v>745</v>
      </c>
      <c r="F287" s="3" t="s">
        <v>745</v>
      </c>
      <c r="G287" s="3" t="s">
        <v>745</v>
      </c>
      <c r="H287" s="3" t="s">
        <v>745</v>
      </c>
      <c r="I287" s="3">
        <v>-0.21397025804943801</v>
      </c>
      <c r="J287" s="3" t="s">
        <v>745</v>
      </c>
      <c r="K287" s="3" t="s">
        <v>745</v>
      </c>
      <c r="L287" s="3" t="s">
        <v>745</v>
      </c>
      <c r="M287" s="3" t="s">
        <v>745</v>
      </c>
      <c r="N287" s="3" t="s">
        <v>745</v>
      </c>
      <c r="O287" s="3" t="s">
        <v>745</v>
      </c>
      <c r="P287" s="3" t="s">
        <v>745</v>
      </c>
      <c r="Q287" s="3" t="s">
        <v>745</v>
      </c>
      <c r="R287" s="3" t="s">
        <v>745</v>
      </c>
      <c r="S287" s="3" t="s">
        <v>745</v>
      </c>
      <c r="T287" s="3" t="s">
        <v>745</v>
      </c>
      <c r="U287" s="3" t="s">
        <v>745</v>
      </c>
    </row>
    <row r="288" spans="1:21" x14ac:dyDescent="0.2">
      <c r="A288" s="5" t="s">
        <v>739</v>
      </c>
      <c r="B288" s="3" t="s">
        <v>745</v>
      </c>
      <c r="C288" s="3" t="s">
        <v>745</v>
      </c>
      <c r="D288" s="3" t="s">
        <v>745</v>
      </c>
      <c r="E288" s="3" t="s">
        <v>745</v>
      </c>
      <c r="F288" s="3" t="s">
        <v>745</v>
      </c>
      <c r="G288" s="3" t="s">
        <v>745</v>
      </c>
      <c r="H288" s="3" t="s">
        <v>745</v>
      </c>
      <c r="I288" s="3" t="s">
        <v>745</v>
      </c>
      <c r="J288" s="3">
        <v>-0.21245757562710299</v>
      </c>
      <c r="K288" s="3" t="s">
        <v>745</v>
      </c>
      <c r="L288" s="3" t="s">
        <v>745</v>
      </c>
      <c r="M288" s="3" t="s">
        <v>745</v>
      </c>
      <c r="N288" s="3" t="s">
        <v>745</v>
      </c>
      <c r="O288" s="3" t="s">
        <v>745</v>
      </c>
      <c r="P288" s="3" t="s">
        <v>745</v>
      </c>
      <c r="Q288" s="3" t="s">
        <v>745</v>
      </c>
      <c r="R288" s="3" t="s">
        <v>745</v>
      </c>
      <c r="S288" s="3" t="s">
        <v>745</v>
      </c>
      <c r="T288" s="3" t="s">
        <v>745</v>
      </c>
      <c r="U288" s="3" t="s">
        <v>745</v>
      </c>
    </row>
    <row r="289" spans="1:21" x14ac:dyDescent="0.2">
      <c r="A289" s="5" t="s">
        <v>455</v>
      </c>
      <c r="B289" s="3" t="s">
        <v>745</v>
      </c>
      <c r="C289" s="3" t="s">
        <v>745</v>
      </c>
      <c r="D289" s="3" t="s">
        <v>745</v>
      </c>
      <c r="E289" s="3" t="s">
        <v>745</v>
      </c>
      <c r="F289" s="3" t="s">
        <v>745</v>
      </c>
      <c r="G289" s="3" t="s">
        <v>745</v>
      </c>
      <c r="H289" s="3" t="s">
        <v>745</v>
      </c>
      <c r="I289" s="3" t="s">
        <v>745</v>
      </c>
      <c r="J289" s="3" t="s">
        <v>745</v>
      </c>
      <c r="K289" s="3" t="s">
        <v>745</v>
      </c>
      <c r="L289" s="3" t="s">
        <v>745</v>
      </c>
      <c r="M289" s="3" t="s">
        <v>745</v>
      </c>
      <c r="N289" s="3" t="s">
        <v>745</v>
      </c>
      <c r="O289" s="3" t="s">
        <v>745</v>
      </c>
      <c r="P289" s="3" t="s">
        <v>745</v>
      </c>
      <c r="Q289" s="3" t="s">
        <v>745</v>
      </c>
      <c r="R289" s="3">
        <v>-0.212299017669874</v>
      </c>
      <c r="S289" s="3" t="s">
        <v>745</v>
      </c>
      <c r="T289" s="3" t="s">
        <v>745</v>
      </c>
      <c r="U289" s="3" t="s">
        <v>745</v>
      </c>
    </row>
    <row r="290" spans="1:21" x14ac:dyDescent="0.2">
      <c r="A290" s="5" t="s">
        <v>517</v>
      </c>
      <c r="B290" s="3" t="s">
        <v>745</v>
      </c>
      <c r="C290" s="3" t="s">
        <v>745</v>
      </c>
      <c r="D290" s="3" t="s">
        <v>745</v>
      </c>
      <c r="E290" s="3" t="s">
        <v>745</v>
      </c>
      <c r="F290" s="3" t="s">
        <v>745</v>
      </c>
      <c r="G290" s="3" t="s">
        <v>745</v>
      </c>
      <c r="H290" s="3" t="s">
        <v>745</v>
      </c>
      <c r="I290" s="3" t="s">
        <v>745</v>
      </c>
      <c r="J290" s="3" t="s">
        <v>745</v>
      </c>
      <c r="K290" s="3" t="s">
        <v>745</v>
      </c>
      <c r="L290" s="3" t="s">
        <v>745</v>
      </c>
      <c r="M290" s="3">
        <v>-0.212060678210717</v>
      </c>
      <c r="N290" s="3" t="s">
        <v>745</v>
      </c>
      <c r="O290" s="3" t="s">
        <v>745</v>
      </c>
      <c r="P290" s="3" t="s">
        <v>745</v>
      </c>
      <c r="Q290" s="3" t="s">
        <v>745</v>
      </c>
      <c r="R290" s="3" t="s">
        <v>745</v>
      </c>
      <c r="S290" s="3" t="s">
        <v>745</v>
      </c>
      <c r="T290" s="3" t="s">
        <v>745</v>
      </c>
      <c r="U290" s="3" t="s">
        <v>745</v>
      </c>
    </row>
    <row r="291" spans="1:21" x14ac:dyDescent="0.2">
      <c r="A291" s="5" t="s">
        <v>514</v>
      </c>
      <c r="B291" s="3" t="s">
        <v>745</v>
      </c>
      <c r="C291" s="3" t="s">
        <v>745</v>
      </c>
      <c r="D291" s="3" t="s">
        <v>745</v>
      </c>
      <c r="E291" s="3" t="s">
        <v>745</v>
      </c>
      <c r="F291" s="3" t="s">
        <v>745</v>
      </c>
      <c r="G291" s="3" t="s">
        <v>745</v>
      </c>
      <c r="H291" s="3" t="s">
        <v>745</v>
      </c>
      <c r="I291" s="3" t="s">
        <v>745</v>
      </c>
      <c r="J291" s="3" t="s">
        <v>745</v>
      </c>
      <c r="K291" s="3" t="s">
        <v>745</v>
      </c>
      <c r="L291" s="3" t="s">
        <v>745</v>
      </c>
      <c r="M291" s="3">
        <v>-0.211060572599121</v>
      </c>
      <c r="N291" s="3" t="s">
        <v>745</v>
      </c>
      <c r="O291" s="3" t="s">
        <v>745</v>
      </c>
      <c r="P291" s="3" t="s">
        <v>745</v>
      </c>
      <c r="Q291" s="3" t="s">
        <v>745</v>
      </c>
      <c r="R291" s="3" t="s">
        <v>745</v>
      </c>
      <c r="S291" s="3" t="s">
        <v>745</v>
      </c>
      <c r="T291" s="3" t="s">
        <v>745</v>
      </c>
      <c r="U291" s="3" t="s">
        <v>745</v>
      </c>
    </row>
    <row r="292" spans="1:21" x14ac:dyDescent="0.2">
      <c r="A292" s="5" t="s">
        <v>511</v>
      </c>
      <c r="B292" s="3" t="s">
        <v>745</v>
      </c>
      <c r="C292" s="3" t="s">
        <v>745</v>
      </c>
      <c r="D292" s="3" t="s">
        <v>745</v>
      </c>
      <c r="E292" s="3" t="s">
        <v>745</v>
      </c>
      <c r="F292" s="3" t="s">
        <v>745</v>
      </c>
      <c r="G292" s="3" t="s">
        <v>745</v>
      </c>
      <c r="H292" s="3" t="s">
        <v>745</v>
      </c>
      <c r="I292" s="3" t="s">
        <v>745</v>
      </c>
      <c r="J292" s="3" t="s">
        <v>745</v>
      </c>
      <c r="K292" s="3" t="s">
        <v>745</v>
      </c>
      <c r="L292" s="3" t="s">
        <v>745</v>
      </c>
      <c r="M292" s="3">
        <v>-0.20991145055225599</v>
      </c>
      <c r="N292" s="3" t="s">
        <v>745</v>
      </c>
      <c r="O292" s="3" t="s">
        <v>745</v>
      </c>
      <c r="P292" s="3" t="s">
        <v>745</v>
      </c>
      <c r="Q292" s="3" t="s">
        <v>745</v>
      </c>
      <c r="R292" s="3" t="s">
        <v>745</v>
      </c>
      <c r="S292" s="3" t="s">
        <v>745</v>
      </c>
      <c r="T292" s="3" t="s">
        <v>745</v>
      </c>
      <c r="U292" s="3" t="s">
        <v>745</v>
      </c>
    </row>
    <row r="293" spans="1:21" x14ac:dyDescent="0.2">
      <c r="A293" s="5" t="s">
        <v>450</v>
      </c>
      <c r="B293" s="3" t="s">
        <v>745</v>
      </c>
      <c r="C293" s="3" t="s">
        <v>745</v>
      </c>
      <c r="D293" s="3" t="s">
        <v>745</v>
      </c>
      <c r="E293" s="3" t="s">
        <v>745</v>
      </c>
      <c r="F293" s="3" t="s">
        <v>745</v>
      </c>
      <c r="G293" s="3" t="s">
        <v>745</v>
      </c>
      <c r="H293" s="3" t="s">
        <v>745</v>
      </c>
      <c r="I293" s="3" t="s">
        <v>745</v>
      </c>
      <c r="J293" s="3" t="s">
        <v>745</v>
      </c>
      <c r="K293" s="3" t="s">
        <v>745</v>
      </c>
      <c r="L293" s="3" t="s">
        <v>745</v>
      </c>
      <c r="M293" s="3" t="s">
        <v>745</v>
      </c>
      <c r="N293" s="3" t="s">
        <v>745</v>
      </c>
      <c r="O293" s="3" t="s">
        <v>745</v>
      </c>
      <c r="P293" s="3" t="s">
        <v>745</v>
      </c>
      <c r="Q293" s="3" t="s">
        <v>745</v>
      </c>
      <c r="R293" s="3" t="s">
        <v>745</v>
      </c>
      <c r="S293" s="3" t="s">
        <v>745</v>
      </c>
      <c r="T293" s="3" t="s">
        <v>745</v>
      </c>
      <c r="U293" s="3">
        <v>-0.20976255750473999</v>
      </c>
    </row>
    <row r="294" spans="1:21" x14ac:dyDescent="0.2">
      <c r="A294" s="5" t="s">
        <v>562</v>
      </c>
      <c r="B294" s="3" t="s">
        <v>745</v>
      </c>
      <c r="C294" s="3" t="s">
        <v>745</v>
      </c>
      <c r="D294" s="3" t="s">
        <v>745</v>
      </c>
      <c r="E294" s="3" t="s">
        <v>745</v>
      </c>
      <c r="F294" s="3" t="s">
        <v>745</v>
      </c>
      <c r="G294" s="3" t="s">
        <v>745</v>
      </c>
      <c r="H294" s="3" t="s">
        <v>745</v>
      </c>
      <c r="I294" s="3">
        <v>-0.20973856538333599</v>
      </c>
      <c r="J294" s="3" t="s">
        <v>745</v>
      </c>
      <c r="K294" s="3" t="s">
        <v>745</v>
      </c>
      <c r="L294" s="3" t="s">
        <v>745</v>
      </c>
      <c r="M294" s="3" t="s">
        <v>745</v>
      </c>
      <c r="N294" s="3" t="s">
        <v>745</v>
      </c>
      <c r="O294" s="3" t="s">
        <v>745</v>
      </c>
      <c r="P294" s="3" t="s">
        <v>745</v>
      </c>
      <c r="Q294" s="3" t="s">
        <v>745</v>
      </c>
      <c r="R294" s="3" t="s">
        <v>745</v>
      </c>
      <c r="S294" s="3" t="s">
        <v>745</v>
      </c>
      <c r="T294" s="3" t="s">
        <v>745</v>
      </c>
      <c r="U294" s="3" t="s">
        <v>745</v>
      </c>
    </row>
    <row r="295" spans="1:21" x14ac:dyDescent="0.2">
      <c r="A295" s="5" t="s">
        <v>722</v>
      </c>
      <c r="B295" s="3" t="s">
        <v>745</v>
      </c>
      <c r="C295" s="3" t="s">
        <v>745</v>
      </c>
      <c r="D295" s="3" t="s">
        <v>745</v>
      </c>
      <c r="E295" s="3" t="s">
        <v>745</v>
      </c>
      <c r="F295" s="3" t="s">
        <v>745</v>
      </c>
      <c r="G295" s="3" t="s">
        <v>745</v>
      </c>
      <c r="H295" s="3" t="s">
        <v>745</v>
      </c>
      <c r="I295" s="3" t="s">
        <v>745</v>
      </c>
      <c r="J295" s="3" t="s">
        <v>745</v>
      </c>
      <c r="K295" s="3" t="s">
        <v>745</v>
      </c>
      <c r="L295" s="3" t="s">
        <v>745</v>
      </c>
      <c r="M295" s="3" t="s">
        <v>745</v>
      </c>
      <c r="N295" s="3" t="s">
        <v>745</v>
      </c>
      <c r="O295" s="3">
        <v>-0.20780258994137099</v>
      </c>
      <c r="P295" s="3" t="s">
        <v>745</v>
      </c>
      <c r="Q295" s="3" t="s">
        <v>745</v>
      </c>
      <c r="R295" s="3" t="s">
        <v>745</v>
      </c>
      <c r="S295" s="3" t="s">
        <v>745</v>
      </c>
      <c r="T295" s="3" t="s">
        <v>745</v>
      </c>
      <c r="U295" s="3" t="s">
        <v>745</v>
      </c>
    </row>
    <row r="296" spans="1:21" x14ac:dyDescent="0.2">
      <c r="A296" s="5" t="s">
        <v>575</v>
      </c>
      <c r="B296" s="3" t="s">
        <v>745</v>
      </c>
      <c r="C296" s="3" t="s">
        <v>745</v>
      </c>
      <c r="D296" s="3" t="s">
        <v>745</v>
      </c>
      <c r="E296" s="3" t="s">
        <v>745</v>
      </c>
      <c r="F296" s="3" t="s">
        <v>745</v>
      </c>
      <c r="G296" s="3" t="s">
        <v>745</v>
      </c>
      <c r="H296" s="3" t="s">
        <v>745</v>
      </c>
      <c r="I296" s="3" t="s">
        <v>745</v>
      </c>
      <c r="J296" s="3" t="s">
        <v>745</v>
      </c>
      <c r="K296" s="3" t="s">
        <v>745</v>
      </c>
      <c r="L296" s="3" t="s">
        <v>745</v>
      </c>
      <c r="M296" s="3" t="s">
        <v>745</v>
      </c>
      <c r="N296" s="3" t="s">
        <v>745</v>
      </c>
      <c r="O296" s="3" t="s">
        <v>745</v>
      </c>
      <c r="P296" s="3">
        <v>-0.20615751966294299</v>
      </c>
      <c r="Q296" s="3" t="s">
        <v>745</v>
      </c>
      <c r="R296" s="3" t="s">
        <v>745</v>
      </c>
      <c r="S296" s="3" t="s">
        <v>745</v>
      </c>
      <c r="T296" s="3" t="s">
        <v>745</v>
      </c>
      <c r="U296" s="3" t="s">
        <v>745</v>
      </c>
    </row>
    <row r="297" spans="1:21" x14ac:dyDescent="0.2">
      <c r="A297" s="5" t="s">
        <v>661</v>
      </c>
      <c r="B297" s="3" t="s">
        <v>745</v>
      </c>
      <c r="C297" s="3" t="s">
        <v>745</v>
      </c>
      <c r="D297" s="3" t="s">
        <v>745</v>
      </c>
      <c r="E297" s="3" t="s">
        <v>745</v>
      </c>
      <c r="F297" s="3" t="s">
        <v>745</v>
      </c>
      <c r="G297" s="3" t="s">
        <v>745</v>
      </c>
      <c r="H297" s="3" t="s">
        <v>745</v>
      </c>
      <c r="I297" s="3" t="s">
        <v>745</v>
      </c>
      <c r="J297" s="3" t="s">
        <v>745</v>
      </c>
      <c r="K297" s="3" t="s">
        <v>745</v>
      </c>
      <c r="L297" s="3" t="s">
        <v>745</v>
      </c>
      <c r="M297" s="3" t="s">
        <v>745</v>
      </c>
      <c r="N297" s="3" t="s">
        <v>745</v>
      </c>
      <c r="O297" s="3" t="s">
        <v>745</v>
      </c>
      <c r="P297" s="3" t="s">
        <v>745</v>
      </c>
      <c r="Q297" s="3" t="s">
        <v>745</v>
      </c>
      <c r="R297" s="3" t="s">
        <v>745</v>
      </c>
      <c r="S297" s="3" t="s">
        <v>745</v>
      </c>
      <c r="T297" s="3">
        <v>-0.20391335893426701</v>
      </c>
      <c r="U297" s="3" t="s">
        <v>745</v>
      </c>
    </row>
    <row r="298" spans="1:21" x14ac:dyDescent="0.2">
      <c r="A298" s="5" t="s">
        <v>439</v>
      </c>
      <c r="B298" s="3" t="s">
        <v>745</v>
      </c>
      <c r="C298" s="3" t="s">
        <v>745</v>
      </c>
      <c r="D298" s="3" t="s">
        <v>745</v>
      </c>
      <c r="E298" s="3" t="s">
        <v>745</v>
      </c>
      <c r="F298" s="3" t="s">
        <v>745</v>
      </c>
      <c r="G298" s="3" t="s">
        <v>745</v>
      </c>
      <c r="H298" s="3" t="s">
        <v>745</v>
      </c>
      <c r="I298" s="3" t="s">
        <v>745</v>
      </c>
      <c r="J298" s="3" t="s">
        <v>745</v>
      </c>
      <c r="K298" s="3">
        <v>-0.202552729648313</v>
      </c>
      <c r="L298" s="3" t="s">
        <v>745</v>
      </c>
      <c r="M298" s="3" t="s">
        <v>745</v>
      </c>
      <c r="N298" s="3" t="s">
        <v>745</v>
      </c>
      <c r="O298" s="3" t="s">
        <v>745</v>
      </c>
      <c r="P298" s="3" t="s">
        <v>745</v>
      </c>
      <c r="Q298" s="3" t="s">
        <v>745</v>
      </c>
      <c r="R298" s="3" t="s">
        <v>745</v>
      </c>
      <c r="S298" s="3" t="s">
        <v>745</v>
      </c>
      <c r="T298" s="3" t="s">
        <v>745</v>
      </c>
      <c r="U298" s="3" t="s">
        <v>745</v>
      </c>
    </row>
    <row r="299" spans="1:21" x14ac:dyDescent="0.2">
      <c r="A299" s="5" t="s">
        <v>549</v>
      </c>
      <c r="B299" s="3" t="s">
        <v>745</v>
      </c>
      <c r="C299" s="3" t="s">
        <v>745</v>
      </c>
      <c r="D299" s="3" t="s">
        <v>745</v>
      </c>
      <c r="E299" s="3" t="s">
        <v>745</v>
      </c>
      <c r="F299" s="3" t="s">
        <v>745</v>
      </c>
      <c r="G299" s="3" t="s">
        <v>745</v>
      </c>
      <c r="H299" s="3" t="s">
        <v>745</v>
      </c>
      <c r="I299" s="3">
        <v>-0.20236664530078499</v>
      </c>
      <c r="J299" s="3" t="s">
        <v>745</v>
      </c>
      <c r="K299" s="3" t="s">
        <v>745</v>
      </c>
      <c r="L299" s="3" t="s">
        <v>745</v>
      </c>
      <c r="M299" s="3" t="s">
        <v>745</v>
      </c>
      <c r="N299" s="3" t="s">
        <v>745</v>
      </c>
      <c r="O299" s="3" t="s">
        <v>745</v>
      </c>
      <c r="P299" s="3" t="s">
        <v>745</v>
      </c>
      <c r="Q299" s="3" t="s">
        <v>745</v>
      </c>
      <c r="R299" s="3" t="s">
        <v>745</v>
      </c>
      <c r="S299" s="3" t="s">
        <v>745</v>
      </c>
      <c r="T299" s="3" t="s">
        <v>745</v>
      </c>
      <c r="U299" s="3" t="s">
        <v>745</v>
      </c>
    </row>
    <row r="300" spans="1:21" x14ac:dyDescent="0.2">
      <c r="A300" s="5" t="s">
        <v>559</v>
      </c>
      <c r="B300" s="3" t="s">
        <v>745</v>
      </c>
      <c r="C300" s="3" t="s">
        <v>745</v>
      </c>
      <c r="D300" s="3" t="s">
        <v>745</v>
      </c>
      <c r="E300" s="3" t="s">
        <v>745</v>
      </c>
      <c r="F300" s="3" t="s">
        <v>745</v>
      </c>
      <c r="G300" s="3" t="s">
        <v>745</v>
      </c>
      <c r="H300" s="3" t="s">
        <v>745</v>
      </c>
      <c r="I300" s="3">
        <v>-0.20235712457010499</v>
      </c>
      <c r="J300" s="3" t="s">
        <v>745</v>
      </c>
      <c r="K300" s="3" t="s">
        <v>745</v>
      </c>
      <c r="L300" s="3" t="s">
        <v>745</v>
      </c>
      <c r="M300" s="3" t="s">
        <v>745</v>
      </c>
      <c r="N300" s="3" t="s">
        <v>745</v>
      </c>
      <c r="O300" s="3" t="s">
        <v>745</v>
      </c>
      <c r="P300" s="3" t="s">
        <v>745</v>
      </c>
      <c r="Q300" s="3" t="s">
        <v>745</v>
      </c>
      <c r="R300" s="3" t="s">
        <v>745</v>
      </c>
      <c r="S300" s="3" t="s">
        <v>745</v>
      </c>
      <c r="T300" s="3" t="s">
        <v>745</v>
      </c>
      <c r="U300" s="3" t="s">
        <v>745</v>
      </c>
    </row>
    <row r="301" spans="1:21" x14ac:dyDescent="0.2">
      <c r="A301" s="5" t="s">
        <v>504</v>
      </c>
      <c r="B301" s="3" t="s">
        <v>745</v>
      </c>
      <c r="C301" s="3" t="s">
        <v>745</v>
      </c>
      <c r="D301" s="3" t="s">
        <v>745</v>
      </c>
      <c r="E301" s="3" t="s">
        <v>745</v>
      </c>
      <c r="F301" s="3" t="s">
        <v>745</v>
      </c>
      <c r="G301" s="3" t="s">
        <v>745</v>
      </c>
      <c r="H301" s="3" t="s">
        <v>745</v>
      </c>
      <c r="I301" s="3" t="s">
        <v>745</v>
      </c>
      <c r="J301" s="3" t="s">
        <v>745</v>
      </c>
      <c r="K301" s="3" t="s">
        <v>745</v>
      </c>
      <c r="L301" s="3" t="s">
        <v>745</v>
      </c>
      <c r="M301" s="3">
        <v>-0.20223589135310199</v>
      </c>
      <c r="N301" s="3" t="s">
        <v>745</v>
      </c>
      <c r="O301" s="3" t="s">
        <v>745</v>
      </c>
      <c r="P301" s="3" t="s">
        <v>745</v>
      </c>
      <c r="Q301" s="3" t="s">
        <v>745</v>
      </c>
      <c r="R301" s="3" t="s">
        <v>745</v>
      </c>
      <c r="S301" s="3" t="s">
        <v>745</v>
      </c>
      <c r="T301" s="3" t="s">
        <v>745</v>
      </c>
      <c r="U301" s="3" t="s">
        <v>745</v>
      </c>
    </row>
    <row r="302" spans="1:21" x14ac:dyDescent="0.2">
      <c r="A302" s="5" t="s">
        <v>576</v>
      </c>
      <c r="B302" s="3" t="s">
        <v>745</v>
      </c>
      <c r="C302" s="3" t="s">
        <v>745</v>
      </c>
      <c r="D302" s="3" t="s">
        <v>745</v>
      </c>
      <c r="E302" s="3" t="s">
        <v>745</v>
      </c>
      <c r="F302" s="3" t="s">
        <v>745</v>
      </c>
      <c r="G302" s="3" t="s">
        <v>745</v>
      </c>
      <c r="H302" s="3" t="s">
        <v>745</v>
      </c>
      <c r="I302" s="3" t="s">
        <v>745</v>
      </c>
      <c r="J302" s="3" t="s">
        <v>745</v>
      </c>
      <c r="K302" s="3" t="s">
        <v>745</v>
      </c>
      <c r="L302" s="3" t="s">
        <v>745</v>
      </c>
      <c r="M302" s="3" t="s">
        <v>745</v>
      </c>
      <c r="N302" s="3" t="s">
        <v>745</v>
      </c>
      <c r="O302" s="3" t="s">
        <v>745</v>
      </c>
      <c r="P302" s="3">
        <v>-0.20122859486299299</v>
      </c>
      <c r="Q302" s="3" t="s">
        <v>745</v>
      </c>
      <c r="R302" s="3" t="s">
        <v>745</v>
      </c>
      <c r="S302" s="3" t="s">
        <v>745</v>
      </c>
      <c r="T302" s="3" t="s">
        <v>745</v>
      </c>
      <c r="U302" s="3" t="s">
        <v>745</v>
      </c>
    </row>
    <row r="303" spans="1:21" x14ac:dyDescent="0.2">
      <c r="A303" s="5" t="s">
        <v>741</v>
      </c>
      <c r="B303" s="3" t="s">
        <v>745</v>
      </c>
      <c r="C303" s="3" t="s">
        <v>745</v>
      </c>
      <c r="D303" s="3" t="s">
        <v>745</v>
      </c>
      <c r="E303" s="3" t="s">
        <v>745</v>
      </c>
      <c r="F303" s="3" t="s">
        <v>745</v>
      </c>
      <c r="G303" s="3" t="s">
        <v>745</v>
      </c>
      <c r="H303" s="3" t="s">
        <v>745</v>
      </c>
      <c r="I303" s="3" t="s">
        <v>745</v>
      </c>
      <c r="J303" s="3">
        <v>-0.20114055914931001</v>
      </c>
      <c r="K303" s="3" t="s">
        <v>745</v>
      </c>
      <c r="L303" s="3" t="s">
        <v>745</v>
      </c>
      <c r="M303" s="3" t="s">
        <v>745</v>
      </c>
      <c r="N303" s="3" t="s">
        <v>745</v>
      </c>
      <c r="O303" s="3" t="s">
        <v>745</v>
      </c>
      <c r="P303" s="3" t="s">
        <v>745</v>
      </c>
      <c r="Q303" s="3" t="s">
        <v>745</v>
      </c>
      <c r="R303" s="3" t="s">
        <v>745</v>
      </c>
      <c r="S303" s="3" t="s">
        <v>745</v>
      </c>
      <c r="T303" s="3" t="s">
        <v>745</v>
      </c>
      <c r="U303" s="3" t="s">
        <v>745</v>
      </c>
    </row>
    <row r="304" spans="1:21" x14ac:dyDescent="0.2">
      <c r="A304" s="5" t="s">
        <v>508</v>
      </c>
      <c r="B304" s="3" t="s">
        <v>745</v>
      </c>
      <c r="C304" s="3" t="s">
        <v>745</v>
      </c>
      <c r="D304" s="3" t="s">
        <v>745</v>
      </c>
      <c r="E304" s="3" t="s">
        <v>745</v>
      </c>
      <c r="F304" s="3" t="s">
        <v>745</v>
      </c>
      <c r="G304" s="3" t="s">
        <v>745</v>
      </c>
      <c r="H304" s="3" t="s">
        <v>745</v>
      </c>
      <c r="I304" s="3" t="s">
        <v>745</v>
      </c>
      <c r="J304" s="3" t="s">
        <v>745</v>
      </c>
      <c r="K304" s="3" t="s">
        <v>745</v>
      </c>
      <c r="L304" s="3" t="s">
        <v>745</v>
      </c>
      <c r="M304" s="3">
        <v>-0.200261382561535</v>
      </c>
      <c r="N304" s="3" t="s">
        <v>745</v>
      </c>
      <c r="O304" s="3" t="s">
        <v>745</v>
      </c>
      <c r="P304" s="3" t="s">
        <v>745</v>
      </c>
      <c r="Q304" s="3" t="s">
        <v>745</v>
      </c>
      <c r="R304" s="3" t="s">
        <v>745</v>
      </c>
      <c r="S304" s="3" t="s">
        <v>745</v>
      </c>
      <c r="T304" s="3" t="s">
        <v>745</v>
      </c>
      <c r="U304" s="3" t="s">
        <v>745</v>
      </c>
    </row>
    <row r="305" spans="1:21" x14ac:dyDescent="0.2">
      <c r="A305" s="5" t="s">
        <v>560</v>
      </c>
      <c r="B305" s="3" t="s">
        <v>745</v>
      </c>
      <c r="C305" s="3" t="s">
        <v>745</v>
      </c>
      <c r="D305" s="3" t="s">
        <v>745</v>
      </c>
      <c r="E305" s="3" t="s">
        <v>745</v>
      </c>
      <c r="F305" s="3" t="s">
        <v>745</v>
      </c>
      <c r="G305" s="3" t="s">
        <v>745</v>
      </c>
      <c r="H305" s="3" t="s">
        <v>745</v>
      </c>
      <c r="I305" s="3">
        <v>-0.199520110258777</v>
      </c>
      <c r="J305" s="3" t="s">
        <v>745</v>
      </c>
      <c r="K305" s="3" t="s">
        <v>745</v>
      </c>
      <c r="L305" s="3" t="s">
        <v>745</v>
      </c>
      <c r="M305" s="3" t="s">
        <v>745</v>
      </c>
      <c r="N305" s="3" t="s">
        <v>745</v>
      </c>
      <c r="O305" s="3" t="s">
        <v>745</v>
      </c>
      <c r="P305" s="3" t="s">
        <v>745</v>
      </c>
      <c r="Q305" s="3" t="s">
        <v>745</v>
      </c>
      <c r="R305" s="3" t="s">
        <v>745</v>
      </c>
      <c r="S305" s="3" t="s">
        <v>745</v>
      </c>
      <c r="T305" s="3" t="s">
        <v>745</v>
      </c>
      <c r="U305" s="3" t="s">
        <v>745</v>
      </c>
    </row>
    <row r="306" spans="1:21" x14ac:dyDescent="0.2">
      <c r="A306" s="5" t="s">
        <v>577</v>
      </c>
      <c r="B306" s="3" t="s">
        <v>745</v>
      </c>
      <c r="C306" s="3" t="s">
        <v>745</v>
      </c>
      <c r="D306" s="3" t="s">
        <v>745</v>
      </c>
      <c r="E306" s="3" t="s">
        <v>745</v>
      </c>
      <c r="F306" s="3" t="s">
        <v>745</v>
      </c>
      <c r="G306" s="3" t="s">
        <v>745</v>
      </c>
      <c r="H306" s="3" t="s">
        <v>745</v>
      </c>
      <c r="I306" s="3" t="s">
        <v>745</v>
      </c>
      <c r="J306" s="3" t="s">
        <v>745</v>
      </c>
      <c r="K306" s="3" t="s">
        <v>745</v>
      </c>
      <c r="L306" s="3" t="s">
        <v>745</v>
      </c>
      <c r="M306" s="3" t="s">
        <v>745</v>
      </c>
      <c r="N306" s="3" t="s">
        <v>745</v>
      </c>
      <c r="O306" s="3" t="s">
        <v>745</v>
      </c>
      <c r="P306" s="3">
        <v>-0.199317745154964</v>
      </c>
      <c r="Q306" s="3" t="s">
        <v>745</v>
      </c>
      <c r="R306" s="3" t="s">
        <v>745</v>
      </c>
      <c r="S306" s="3" t="s">
        <v>745</v>
      </c>
      <c r="T306" s="3" t="s">
        <v>745</v>
      </c>
      <c r="U306" s="3" t="s">
        <v>745</v>
      </c>
    </row>
    <row r="307" spans="1:21" x14ac:dyDescent="0.2">
      <c r="A307" s="5" t="s">
        <v>437</v>
      </c>
      <c r="B307" s="3" t="s">
        <v>745</v>
      </c>
      <c r="C307" s="3" t="s">
        <v>745</v>
      </c>
      <c r="D307" s="3" t="s">
        <v>745</v>
      </c>
      <c r="E307" s="3" t="s">
        <v>745</v>
      </c>
      <c r="F307" s="3" t="s">
        <v>745</v>
      </c>
      <c r="G307" s="3" t="s">
        <v>745</v>
      </c>
      <c r="H307" s="3" t="s">
        <v>745</v>
      </c>
      <c r="I307" s="3" t="s">
        <v>745</v>
      </c>
      <c r="J307" s="3" t="s">
        <v>745</v>
      </c>
      <c r="K307" s="3" t="s">
        <v>745</v>
      </c>
      <c r="L307" s="3" t="s">
        <v>745</v>
      </c>
      <c r="M307" s="3" t="s">
        <v>745</v>
      </c>
      <c r="N307" s="3" t="s">
        <v>745</v>
      </c>
      <c r="O307" s="3" t="s">
        <v>745</v>
      </c>
      <c r="P307" s="3" t="s">
        <v>745</v>
      </c>
      <c r="Q307" s="3" t="s">
        <v>745</v>
      </c>
      <c r="R307" s="3" t="s">
        <v>745</v>
      </c>
      <c r="S307" s="3">
        <v>-0.199204777068542</v>
      </c>
      <c r="T307" s="3" t="s">
        <v>745</v>
      </c>
      <c r="U307" s="3" t="s">
        <v>745</v>
      </c>
    </row>
    <row r="308" spans="1:21" x14ac:dyDescent="0.2">
      <c r="A308" s="5" t="s">
        <v>478</v>
      </c>
      <c r="B308" s="3">
        <v>-0.19862364507831901</v>
      </c>
      <c r="C308" s="3" t="s">
        <v>745</v>
      </c>
      <c r="D308" s="3" t="s">
        <v>745</v>
      </c>
      <c r="E308" s="3" t="s">
        <v>745</v>
      </c>
      <c r="F308" s="3" t="s">
        <v>745</v>
      </c>
      <c r="G308" s="3" t="s">
        <v>745</v>
      </c>
      <c r="H308" s="3" t="s">
        <v>745</v>
      </c>
      <c r="I308" s="3" t="s">
        <v>745</v>
      </c>
      <c r="J308" s="3" t="s">
        <v>745</v>
      </c>
      <c r="K308" s="3" t="s">
        <v>745</v>
      </c>
      <c r="L308" s="3" t="s">
        <v>745</v>
      </c>
      <c r="M308" s="3" t="s">
        <v>745</v>
      </c>
      <c r="N308" s="3" t="s">
        <v>745</v>
      </c>
      <c r="O308" s="3" t="s">
        <v>745</v>
      </c>
      <c r="P308" s="3" t="s">
        <v>745</v>
      </c>
      <c r="Q308" s="3" t="s">
        <v>745</v>
      </c>
      <c r="R308" s="3" t="s">
        <v>745</v>
      </c>
      <c r="S308" s="3" t="s">
        <v>745</v>
      </c>
      <c r="T308" s="3" t="s">
        <v>745</v>
      </c>
      <c r="U308" s="3" t="s">
        <v>745</v>
      </c>
    </row>
    <row r="309" spans="1:21" x14ac:dyDescent="0.2">
      <c r="A309" s="5" t="s">
        <v>425</v>
      </c>
      <c r="B309" s="3" t="s">
        <v>745</v>
      </c>
      <c r="C309" s="3" t="s">
        <v>745</v>
      </c>
      <c r="D309" s="3" t="s">
        <v>745</v>
      </c>
      <c r="E309" s="3" t="s">
        <v>745</v>
      </c>
      <c r="F309" s="3">
        <v>-0.19681360232964901</v>
      </c>
      <c r="G309" s="3" t="s">
        <v>745</v>
      </c>
      <c r="H309" s="3" t="s">
        <v>745</v>
      </c>
      <c r="I309" s="3" t="s">
        <v>745</v>
      </c>
      <c r="J309" s="3" t="s">
        <v>745</v>
      </c>
      <c r="K309" s="3" t="s">
        <v>745</v>
      </c>
      <c r="L309" s="3" t="s">
        <v>745</v>
      </c>
      <c r="M309" s="3" t="s">
        <v>745</v>
      </c>
      <c r="N309" s="3" t="s">
        <v>745</v>
      </c>
      <c r="O309" s="3" t="s">
        <v>745</v>
      </c>
      <c r="P309" s="3" t="s">
        <v>745</v>
      </c>
      <c r="Q309" s="3" t="s">
        <v>745</v>
      </c>
      <c r="R309" s="3" t="s">
        <v>745</v>
      </c>
      <c r="S309" s="3" t="s">
        <v>745</v>
      </c>
      <c r="T309" s="3" t="s">
        <v>745</v>
      </c>
      <c r="U309" s="3" t="s">
        <v>745</v>
      </c>
    </row>
    <row r="310" spans="1:21" x14ac:dyDescent="0.2">
      <c r="A310" s="5" t="s">
        <v>666</v>
      </c>
      <c r="B310" s="3" t="s">
        <v>745</v>
      </c>
      <c r="C310" s="3" t="s">
        <v>745</v>
      </c>
      <c r="D310" s="3" t="s">
        <v>745</v>
      </c>
      <c r="E310" s="3" t="s">
        <v>745</v>
      </c>
      <c r="F310" s="3" t="s">
        <v>745</v>
      </c>
      <c r="G310" s="3" t="s">
        <v>745</v>
      </c>
      <c r="H310" s="3" t="s">
        <v>745</v>
      </c>
      <c r="I310" s="3" t="s">
        <v>745</v>
      </c>
      <c r="J310" s="3" t="s">
        <v>745</v>
      </c>
      <c r="K310" s="3" t="s">
        <v>745</v>
      </c>
      <c r="L310" s="3" t="s">
        <v>745</v>
      </c>
      <c r="M310" s="3" t="s">
        <v>745</v>
      </c>
      <c r="N310" s="3" t="s">
        <v>745</v>
      </c>
      <c r="O310" s="3" t="s">
        <v>745</v>
      </c>
      <c r="P310" s="3" t="s">
        <v>745</v>
      </c>
      <c r="Q310" s="3" t="s">
        <v>745</v>
      </c>
      <c r="R310" s="3" t="s">
        <v>745</v>
      </c>
      <c r="S310" s="3" t="s">
        <v>745</v>
      </c>
      <c r="T310" s="3">
        <v>-0.19676375479445399</v>
      </c>
      <c r="U310" s="3" t="s">
        <v>745</v>
      </c>
    </row>
    <row r="311" spans="1:21" x14ac:dyDescent="0.2">
      <c r="A311" s="5" t="s">
        <v>729</v>
      </c>
      <c r="B311" s="3" t="s">
        <v>745</v>
      </c>
      <c r="C311" s="3" t="s">
        <v>745</v>
      </c>
      <c r="D311" s="3" t="s">
        <v>745</v>
      </c>
      <c r="E311" s="3">
        <v>-0.195552671215065</v>
      </c>
      <c r="F311" s="3" t="s">
        <v>745</v>
      </c>
      <c r="G311" s="3" t="s">
        <v>745</v>
      </c>
      <c r="H311" s="3" t="s">
        <v>745</v>
      </c>
      <c r="I311" s="3" t="s">
        <v>745</v>
      </c>
      <c r="J311" s="3" t="s">
        <v>745</v>
      </c>
      <c r="K311" s="3" t="s">
        <v>745</v>
      </c>
      <c r="L311" s="3" t="s">
        <v>745</v>
      </c>
      <c r="M311" s="3" t="s">
        <v>745</v>
      </c>
      <c r="N311" s="3" t="s">
        <v>745</v>
      </c>
      <c r="O311" s="3" t="s">
        <v>745</v>
      </c>
      <c r="P311" s="3" t="s">
        <v>745</v>
      </c>
      <c r="Q311" s="3" t="s">
        <v>745</v>
      </c>
      <c r="R311" s="3" t="s">
        <v>745</v>
      </c>
      <c r="S311" s="3" t="s">
        <v>745</v>
      </c>
      <c r="T311" s="3" t="s">
        <v>745</v>
      </c>
      <c r="U311" s="3" t="s">
        <v>745</v>
      </c>
    </row>
    <row r="312" spans="1:21" x14ac:dyDescent="0.2">
      <c r="A312" s="5" t="s">
        <v>703</v>
      </c>
      <c r="B312" s="3" t="s">
        <v>745</v>
      </c>
      <c r="C312" s="3" t="s">
        <v>745</v>
      </c>
      <c r="D312" s="3" t="s">
        <v>745</v>
      </c>
      <c r="E312" s="3" t="s">
        <v>745</v>
      </c>
      <c r="F312" s="3" t="s">
        <v>745</v>
      </c>
      <c r="G312" s="3" t="s">
        <v>745</v>
      </c>
      <c r="H312" s="3" t="s">
        <v>745</v>
      </c>
      <c r="I312" s="3" t="s">
        <v>745</v>
      </c>
      <c r="J312" s="3" t="s">
        <v>745</v>
      </c>
      <c r="K312" s="3" t="s">
        <v>745</v>
      </c>
      <c r="L312" s="3" t="s">
        <v>745</v>
      </c>
      <c r="M312" s="3" t="s">
        <v>745</v>
      </c>
      <c r="N312" s="3" t="s">
        <v>745</v>
      </c>
      <c r="O312" s="3" t="s">
        <v>745</v>
      </c>
      <c r="P312" s="3" t="s">
        <v>745</v>
      </c>
      <c r="Q312" s="3">
        <v>-0.19417180927922101</v>
      </c>
      <c r="R312" s="3" t="s">
        <v>745</v>
      </c>
      <c r="S312" s="3" t="s">
        <v>745</v>
      </c>
      <c r="T312" s="3" t="s">
        <v>745</v>
      </c>
      <c r="U312" s="3" t="s">
        <v>745</v>
      </c>
    </row>
    <row r="313" spans="1:21" x14ac:dyDescent="0.2">
      <c r="A313" s="5" t="s">
        <v>339</v>
      </c>
      <c r="B313" s="3" t="s">
        <v>745</v>
      </c>
      <c r="C313" s="3" t="s">
        <v>745</v>
      </c>
      <c r="D313" s="3" t="s">
        <v>745</v>
      </c>
      <c r="E313" s="3" t="s">
        <v>745</v>
      </c>
      <c r="F313" s="3">
        <v>-0.36553424628299402</v>
      </c>
      <c r="G313" s="3">
        <v>-0.35488055185443801</v>
      </c>
      <c r="H313" s="3" t="s">
        <v>745</v>
      </c>
      <c r="I313" s="3" t="s">
        <v>745</v>
      </c>
      <c r="J313" s="3" t="s">
        <v>745</v>
      </c>
      <c r="K313" s="3" t="s">
        <v>745</v>
      </c>
      <c r="L313" s="3" t="s">
        <v>745</v>
      </c>
      <c r="M313" s="3" t="s">
        <v>745</v>
      </c>
      <c r="N313" s="3" t="s">
        <v>745</v>
      </c>
      <c r="O313" s="3">
        <v>1.0704381440514801</v>
      </c>
      <c r="P313" s="3" t="s">
        <v>745</v>
      </c>
      <c r="Q313" s="3" t="s">
        <v>745</v>
      </c>
      <c r="R313" s="3" t="s">
        <v>745</v>
      </c>
      <c r="S313" s="3" t="s">
        <v>745</v>
      </c>
      <c r="T313" s="3">
        <v>-0.538641919638568</v>
      </c>
      <c r="U313" s="3" t="s">
        <v>745</v>
      </c>
    </row>
    <row r="314" spans="1:21" x14ac:dyDescent="0.2">
      <c r="A314" s="5" t="s">
        <v>708</v>
      </c>
      <c r="B314" s="3" t="s">
        <v>745</v>
      </c>
      <c r="C314" s="3" t="s">
        <v>745</v>
      </c>
      <c r="D314" s="3" t="s">
        <v>745</v>
      </c>
      <c r="E314" s="3" t="s">
        <v>745</v>
      </c>
      <c r="F314" s="3" t="s">
        <v>745</v>
      </c>
      <c r="G314" s="3" t="s">
        <v>745</v>
      </c>
      <c r="H314" s="3" t="s">
        <v>745</v>
      </c>
      <c r="I314" s="3" t="s">
        <v>745</v>
      </c>
      <c r="J314" s="3" t="s">
        <v>745</v>
      </c>
      <c r="K314" s="3" t="s">
        <v>745</v>
      </c>
      <c r="L314" s="3" t="s">
        <v>745</v>
      </c>
      <c r="M314" s="3" t="s">
        <v>745</v>
      </c>
      <c r="N314" s="3" t="s">
        <v>745</v>
      </c>
      <c r="O314" s="3" t="s">
        <v>745</v>
      </c>
      <c r="P314" s="3" t="s">
        <v>745</v>
      </c>
      <c r="Q314" s="3">
        <v>-0.18812848092882301</v>
      </c>
      <c r="R314" s="3" t="s">
        <v>745</v>
      </c>
      <c r="S314" s="3" t="s">
        <v>745</v>
      </c>
      <c r="T314" s="3" t="s">
        <v>745</v>
      </c>
      <c r="U314" s="3" t="s">
        <v>745</v>
      </c>
    </row>
    <row r="315" spans="1:21" x14ac:dyDescent="0.2">
      <c r="A315" s="5" t="s">
        <v>452</v>
      </c>
      <c r="B315" s="3" t="s">
        <v>745</v>
      </c>
      <c r="C315" s="3" t="s">
        <v>745</v>
      </c>
      <c r="D315" s="3" t="s">
        <v>745</v>
      </c>
      <c r="E315" s="3" t="s">
        <v>745</v>
      </c>
      <c r="F315" s="3" t="s">
        <v>745</v>
      </c>
      <c r="G315" s="3" t="s">
        <v>745</v>
      </c>
      <c r="H315" s="3" t="s">
        <v>745</v>
      </c>
      <c r="I315" s="3" t="s">
        <v>745</v>
      </c>
      <c r="J315" s="3" t="s">
        <v>745</v>
      </c>
      <c r="K315" s="3" t="s">
        <v>745</v>
      </c>
      <c r="L315" s="3" t="s">
        <v>745</v>
      </c>
      <c r="M315" s="3" t="s">
        <v>745</v>
      </c>
      <c r="N315" s="3" t="s">
        <v>745</v>
      </c>
      <c r="O315" s="3" t="s">
        <v>745</v>
      </c>
      <c r="P315" s="3" t="s">
        <v>745</v>
      </c>
      <c r="Q315" s="3" t="s">
        <v>745</v>
      </c>
      <c r="R315" s="3">
        <v>-0.187538011864569</v>
      </c>
      <c r="S315" s="3" t="s">
        <v>745</v>
      </c>
      <c r="T315" s="3" t="s">
        <v>745</v>
      </c>
      <c r="U315" s="3" t="s">
        <v>745</v>
      </c>
    </row>
    <row r="316" spans="1:21" x14ac:dyDescent="0.2">
      <c r="A316" s="5" t="s">
        <v>423</v>
      </c>
      <c r="B316" s="3" t="s">
        <v>745</v>
      </c>
      <c r="C316" s="3" t="s">
        <v>745</v>
      </c>
      <c r="D316" s="3" t="s">
        <v>745</v>
      </c>
      <c r="E316" s="3" t="s">
        <v>745</v>
      </c>
      <c r="F316" s="3" t="s">
        <v>745</v>
      </c>
      <c r="G316" s="3" t="s">
        <v>745</v>
      </c>
      <c r="H316" s="3" t="s">
        <v>745</v>
      </c>
      <c r="I316" s="3" t="s">
        <v>745</v>
      </c>
      <c r="J316" s="3" t="s">
        <v>745</v>
      </c>
      <c r="K316" s="3" t="s">
        <v>745</v>
      </c>
      <c r="L316" s="3" t="s">
        <v>745</v>
      </c>
      <c r="M316" s="3" t="s">
        <v>745</v>
      </c>
      <c r="N316" s="3">
        <v>-0.18587431985771999</v>
      </c>
      <c r="O316" s="3" t="s">
        <v>745</v>
      </c>
      <c r="P316" s="3" t="s">
        <v>745</v>
      </c>
      <c r="Q316" s="3" t="s">
        <v>745</v>
      </c>
      <c r="R316" s="3" t="s">
        <v>745</v>
      </c>
      <c r="S316" s="3" t="s">
        <v>745</v>
      </c>
      <c r="T316" s="3" t="s">
        <v>745</v>
      </c>
      <c r="U316" s="3" t="s">
        <v>745</v>
      </c>
    </row>
    <row r="317" spans="1:21" x14ac:dyDescent="0.2">
      <c r="A317" s="5" t="s">
        <v>735</v>
      </c>
      <c r="B317" s="3" t="s">
        <v>745</v>
      </c>
      <c r="C317" s="3" t="s">
        <v>745</v>
      </c>
      <c r="D317" s="3" t="s">
        <v>745</v>
      </c>
      <c r="E317" s="3" t="s">
        <v>745</v>
      </c>
      <c r="F317" s="3" t="s">
        <v>745</v>
      </c>
      <c r="G317" s="3" t="s">
        <v>745</v>
      </c>
      <c r="H317" s="3" t="s">
        <v>745</v>
      </c>
      <c r="I317" s="3" t="s">
        <v>745</v>
      </c>
      <c r="J317" s="3">
        <v>-0.184722670350705</v>
      </c>
      <c r="K317" s="3" t="s">
        <v>745</v>
      </c>
      <c r="L317" s="3" t="s">
        <v>745</v>
      </c>
      <c r="M317" s="3" t="s">
        <v>745</v>
      </c>
      <c r="N317" s="3" t="s">
        <v>745</v>
      </c>
      <c r="O317" s="3" t="s">
        <v>745</v>
      </c>
      <c r="P317" s="3" t="s">
        <v>745</v>
      </c>
      <c r="Q317" s="3" t="s">
        <v>745</v>
      </c>
      <c r="R317" s="3" t="s">
        <v>745</v>
      </c>
      <c r="S317" s="3" t="s">
        <v>745</v>
      </c>
      <c r="T317" s="3" t="s">
        <v>745</v>
      </c>
      <c r="U317" s="3" t="s">
        <v>745</v>
      </c>
    </row>
    <row r="318" spans="1:21" x14ac:dyDescent="0.2">
      <c r="A318" s="5" t="s">
        <v>706</v>
      </c>
      <c r="B318" s="3" t="s">
        <v>745</v>
      </c>
      <c r="C318" s="3" t="s">
        <v>745</v>
      </c>
      <c r="D318" s="3" t="s">
        <v>745</v>
      </c>
      <c r="E318" s="3" t="s">
        <v>745</v>
      </c>
      <c r="F318" s="3" t="s">
        <v>745</v>
      </c>
      <c r="G318" s="3" t="s">
        <v>745</v>
      </c>
      <c r="H318" s="3" t="s">
        <v>745</v>
      </c>
      <c r="I318" s="3" t="s">
        <v>745</v>
      </c>
      <c r="J318" s="3" t="s">
        <v>745</v>
      </c>
      <c r="K318" s="3" t="s">
        <v>745</v>
      </c>
      <c r="L318" s="3" t="s">
        <v>745</v>
      </c>
      <c r="M318" s="3" t="s">
        <v>745</v>
      </c>
      <c r="N318" s="3" t="s">
        <v>745</v>
      </c>
      <c r="O318" s="3" t="s">
        <v>745</v>
      </c>
      <c r="P318" s="3" t="s">
        <v>745</v>
      </c>
      <c r="Q318" s="3">
        <v>-0.184718861897256</v>
      </c>
      <c r="R318" s="3" t="s">
        <v>745</v>
      </c>
      <c r="S318" s="3" t="s">
        <v>745</v>
      </c>
      <c r="T318" s="3" t="s">
        <v>745</v>
      </c>
      <c r="U318" s="3" t="s">
        <v>745</v>
      </c>
    </row>
    <row r="319" spans="1:21" x14ac:dyDescent="0.2">
      <c r="A319" s="5" t="s">
        <v>715</v>
      </c>
      <c r="B319" s="3" t="s">
        <v>745</v>
      </c>
      <c r="C319" s="3" t="s">
        <v>745</v>
      </c>
      <c r="D319" s="3" t="s">
        <v>745</v>
      </c>
      <c r="E319" s="3" t="s">
        <v>745</v>
      </c>
      <c r="F319" s="3" t="s">
        <v>745</v>
      </c>
      <c r="G319" s="3" t="s">
        <v>745</v>
      </c>
      <c r="H319" s="3" t="s">
        <v>745</v>
      </c>
      <c r="I319" s="3" t="s">
        <v>745</v>
      </c>
      <c r="J319" s="3" t="s">
        <v>745</v>
      </c>
      <c r="K319" s="3" t="s">
        <v>745</v>
      </c>
      <c r="L319" s="3" t="s">
        <v>745</v>
      </c>
      <c r="M319" s="3" t="s">
        <v>745</v>
      </c>
      <c r="N319" s="3" t="s">
        <v>745</v>
      </c>
      <c r="O319" s="3" t="s">
        <v>745</v>
      </c>
      <c r="P319" s="3" t="s">
        <v>745</v>
      </c>
      <c r="Q319" s="3">
        <v>-0.18450955612811701</v>
      </c>
      <c r="R319" s="3" t="s">
        <v>745</v>
      </c>
      <c r="S319" s="3" t="s">
        <v>745</v>
      </c>
      <c r="T319" s="3" t="s">
        <v>745</v>
      </c>
      <c r="U319" s="3" t="s">
        <v>745</v>
      </c>
    </row>
    <row r="320" spans="1:21" x14ac:dyDescent="0.2">
      <c r="A320" s="5" t="s">
        <v>709</v>
      </c>
      <c r="B320" s="3" t="s">
        <v>745</v>
      </c>
      <c r="C320" s="3" t="s">
        <v>745</v>
      </c>
      <c r="D320" s="3" t="s">
        <v>745</v>
      </c>
      <c r="E320" s="3" t="s">
        <v>745</v>
      </c>
      <c r="F320" s="3" t="s">
        <v>745</v>
      </c>
      <c r="G320" s="3" t="s">
        <v>745</v>
      </c>
      <c r="H320" s="3" t="s">
        <v>745</v>
      </c>
      <c r="I320" s="3" t="s">
        <v>745</v>
      </c>
      <c r="J320" s="3" t="s">
        <v>745</v>
      </c>
      <c r="K320" s="3" t="s">
        <v>745</v>
      </c>
      <c r="L320" s="3" t="s">
        <v>745</v>
      </c>
      <c r="M320" s="3" t="s">
        <v>745</v>
      </c>
      <c r="N320" s="3" t="s">
        <v>745</v>
      </c>
      <c r="O320" s="3" t="s">
        <v>745</v>
      </c>
      <c r="P320" s="3" t="s">
        <v>745</v>
      </c>
      <c r="Q320" s="3">
        <v>-0.178915852287899</v>
      </c>
      <c r="R320" s="3" t="s">
        <v>745</v>
      </c>
      <c r="S320" s="3" t="s">
        <v>745</v>
      </c>
      <c r="T320" s="3" t="s">
        <v>745</v>
      </c>
      <c r="U320" s="3" t="s">
        <v>745</v>
      </c>
    </row>
    <row r="321" spans="1:21" x14ac:dyDescent="0.2">
      <c r="A321" s="5" t="s">
        <v>704</v>
      </c>
      <c r="B321" s="3" t="s">
        <v>745</v>
      </c>
      <c r="C321" s="3" t="s">
        <v>745</v>
      </c>
      <c r="D321" s="3" t="s">
        <v>745</v>
      </c>
      <c r="E321" s="3" t="s">
        <v>745</v>
      </c>
      <c r="F321" s="3" t="s">
        <v>745</v>
      </c>
      <c r="G321" s="3" t="s">
        <v>745</v>
      </c>
      <c r="H321" s="3" t="s">
        <v>745</v>
      </c>
      <c r="I321" s="3" t="s">
        <v>745</v>
      </c>
      <c r="J321" s="3" t="s">
        <v>745</v>
      </c>
      <c r="K321" s="3" t="s">
        <v>745</v>
      </c>
      <c r="L321" s="3" t="s">
        <v>745</v>
      </c>
      <c r="M321" s="3" t="s">
        <v>745</v>
      </c>
      <c r="N321" s="3" t="s">
        <v>745</v>
      </c>
      <c r="O321" s="3" t="s">
        <v>745</v>
      </c>
      <c r="P321" s="3" t="s">
        <v>745</v>
      </c>
      <c r="Q321" s="3">
        <v>-0.16965929887828701</v>
      </c>
      <c r="R321" s="3" t="s">
        <v>745</v>
      </c>
      <c r="S321" s="3" t="s">
        <v>745</v>
      </c>
      <c r="T321" s="3" t="s">
        <v>745</v>
      </c>
      <c r="U321" s="3" t="s">
        <v>745</v>
      </c>
    </row>
    <row r="322" spans="1:21" x14ac:dyDescent="0.2">
      <c r="A322" s="5" t="s">
        <v>539</v>
      </c>
      <c r="B322" s="3" t="s">
        <v>745</v>
      </c>
      <c r="C322" s="3" t="s">
        <v>745</v>
      </c>
      <c r="D322" s="3" t="s">
        <v>745</v>
      </c>
      <c r="E322" s="3" t="s">
        <v>745</v>
      </c>
      <c r="F322" s="3" t="s">
        <v>745</v>
      </c>
      <c r="G322" s="3" t="s">
        <v>745</v>
      </c>
      <c r="H322" s="3">
        <v>-0.16892640612676099</v>
      </c>
      <c r="I322" s="3" t="s">
        <v>745</v>
      </c>
      <c r="J322" s="3" t="s">
        <v>745</v>
      </c>
      <c r="K322" s="3" t="s">
        <v>745</v>
      </c>
      <c r="L322" s="3" t="s">
        <v>745</v>
      </c>
      <c r="M322" s="3" t="s">
        <v>745</v>
      </c>
      <c r="N322" s="3" t="s">
        <v>745</v>
      </c>
      <c r="O322" s="3" t="s">
        <v>745</v>
      </c>
      <c r="P322" s="3" t="s">
        <v>745</v>
      </c>
      <c r="Q322" s="3" t="s">
        <v>745</v>
      </c>
      <c r="R322" s="3" t="s">
        <v>745</v>
      </c>
      <c r="S322" s="3" t="s">
        <v>745</v>
      </c>
      <c r="T322" s="3" t="s">
        <v>745</v>
      </c>
      <c r="U322" s="3" t="s">
        <v>745</v>
      </c>
    </row>
    <row r="323" spans="1:21" x14ac:dyDescent="0.2">
      <c r="A323" s="5" t="s">
        <v>550</v>
      </c>
      <c r="B323" s="3" t="s">
        <v>745</v>
      </c>
      <c r="C323" s="3" t="s">
        <v>745</v>
      </c>
      <c r="D323" s="3" t="s">
        <v>745</v>
      </c>
      <c r="E323" s="3" t="s">
        <v>745</v>
      </c>
      <c r="F323" s="3" t="s">
        <v>745</v>
      </c>
      <c r="G323" s="3" t="s">
        <v>745</v>
      </c>
      <c r="H323" s="3" t="s">
        <v>745</v>
      </c>
      <c r="I323" s="3">
        <v>-0.168662236567546</v>
      </c>
      <c r="J323" s="3" t="s">
        <v>745</v>
      </c>
      <c r="K323" s="3" t="s">
        <v>745</v>
      </c>
      <c r="L323" s="3" t="s">
        <v>745</v>
      </c>
      <c r="M323" s="3" t="s">
        <v>745</v>
      </c>
      <c r="N323" s="3" t="s">
        <v>745</v>
      </c>
      <c r="O323" s="3" t="s">
        <v>745</v>
      </c>
      <c r="P323" s="3" t="s">
        <v>745</v>
      </c>
      <c r="Q323" s="3" t="s">
        <v>745</v>
      </c>
      <c r="R323" s="3" t="s">
        <v>745</v>
      </c>
      <c r="S323" s="3" t="s">
        <v>745</v>
      </c>
      <c r="T323" s="3" t="s">
        <v>745</v>
      </c>
      <c r="U323" s="3" t="s">
        <v>745</v>
      </c>
    </row>
    <row r="324" spans="1:21" x14ac:dyDescent="0.2">
      <c r="A324" s="5" t="s">
        <v>561</v>
      </c>
      <c r="B324" s="3" t="s">
        <v>745</v>
      </c>
      <c r="C324" s="3" t="s">
        <v>745</v>
      </c>
      <c r="D324" s="3" t="s">
        <v>745</v>
      </c>
      <c r="E324" s="3" t="s">
        <v>745</v>
      </c>
      <c r="F324" s="3" t="s">
        <v>745</v>
      </c>
      <c r="G324" s="3" t="s">
        <v>745</v>
      </c>
      <c r="H324" s="3" t="s">
        <v>745</v>
      </c>
      <c r="I324" s="3">
        <v>-0.16798868415402901</v>
      </c>
      <c r="J324" s="3" t="s">
        <v>745</v>
      </c>
      <c r="K324" s="3" t="s">
        <v>745</v>
      </c>
      <c r="L324" s="3" t="s">
        <v>745</v>
      </c>
      <c r="M324" s="3" t="s">
        <v>745</v>
      </c>
      <c r="N324" s="3" t="s">
        <v>745</v>
      </c>
      <c r="O324" s="3" t="s">
        <v>745</v>
      </c>
      <c r="P324" s="3" t="s">
        <v>745</v>
      </c>
      <c r="Q324" s="3" t="s">
        <v>745</v>
      </c>
      <c r="R324" s="3" t="s">
        <v>745</v>
      </c>
      <c r="S324" s="3" t="s">
        <v>745</v>
      </c>
      <c r="T324" s="3" t="s">
        <v>745</v>
      </c>
      <c r="U324" s="3" t="s">
        <v>745</v>
      </c>
    </row>
    <row r="325" spans="1:21" x14ac:dyDescent="0.2">
      <c r="A325" s="5" t="s">
        <v>713</v>
      </c>
      <c r="B325" s="3" t="s">
        <v>745</v>
      </c>
      <c r="C325" s="3" t="s">
        <v>745</v>
      </c>
      <c r="D325" s="3" t="s">
        <v>745</v>
      </c>
      <c r="E325" s="3" t="s">
        <v>745</v>
      </c>
      <c r="F325" s="3" t="s">
        <v>745</v>
      </c>
      <c r="G325" s="3" t="s">
        <v>745</v>
      </c>
      <c r="H325" s="3" t="s">
        <v>745</v>
      </c>
      <c r="I325" s="3" t="s">
        <v>745</v>
      </c>
      <c r="J325" s="3" t="s">
        <v>745</v>
      </c>
      <c r="K325" s="3" t="s">
        <v>745</v>
      </c>
      <c r="L325" s="3" t="s">
        <v>745</v>
      </c>
      <c r="M325" s="3" t="s">
        <v>745</v>
      </c>
      <c r="N325" s="3" t="s">
        <v>745</v>
      </c>
      <c r="O325" s="3" t="s">
        <v>745</v>
      </c>
      <c r="P325" s="3" t="s">
        <v>745</v>
      </c>
      <c r="Q325" s="3">
        <v>-0.16501213742638901</v>
      </c>
      <c r="R325" s="3" t="s">
        <v>745</v>
      </c>
      <c r="S325" s="3" t="s">
        <v>745</v>
      </c>
      <c r="T325" s="3" t="s">
        <v>745</v>
      </c>
      <c r="U325" s="3" t="s">
        <v>745</v>
      </c>
    </row>
    <row r="326" spans="1:21" x14ac:dyDescent="0.2">
      <c r="A326" s="5" t="s">
        <v>631</v>
      </c>
      <c r="B326" s="3" t="s">
        <v>745</v>
      </c>
      <c r="C326" s="3" t="s">
        <v>745</v>
      </c>
      <c r="D326" s="3" t="s">
        <v>745</v>
      </c>
      <c r="E326" s="3" t="s">
        <v>745</v>
      </c>
      <c r="F326" s="3" t="s">
        <v>745</v>
      </c>
      <c r="G326" s="3">
        <v>-0.162627908542994</v>
      </c>
      <c r="H326" s="3" t="s">
        <v>745</v>
      </c>
      <c r="I326" s="3" t="s">
        <v>745</v>
      </c>
      <c r="J326" s="3" t="s">
        <v>745</v>
      </c>
      <c r="K326" s="3" t="s">
        <v>745</v>
      </c>
      <c r="L326" s="3" t="s">
        <v>745</v>
      </c>
      <c r="M326" s="3" t="s">
        <v>745</v>
      </c>
      <c r="N326" s="3" t="s">
        <v>745</v>
      </c>
      <c r="O326" s="3" t="s">
        <v>745</v>
      </c>
      <c r="P326" s="3" t="s">
        <v>745</v>
      </c>
      <c r="Q326" s="3" t="s">
        <v>745</v>
      </c>
      <c r="R326" s="3" t="s">
        <v>745</v>
      </c>
      <c r="S326" s="3" t="s">
        <v>745</v>
      </c>
      <c r="T326" s="3" t="s">
        <v>745</v>
      </c>
      <c r="U326" s="3" t="s">
        <v>745</v>
      </c>
    </row>
    <row r="327" spans="1:21" x14ac:dyDescent="0.2">
      <c r="A327" s="5" t="s">
        <v>323</v>
      </c>
      <c r="B327" s="3" t="s">
        <v>745</v>
      </c>
      <c r="C327" s="3" t="s">
        <v>745</v>
      </c>
      <c r="D327" s="3" t="s">
        <v>745</v>
      </c>
      <c r="E327" s="3" t="s">
        <v>745</v>
      </c>
      <c r="F327" s="3" t="s">
        <v>745</v>
      </c>
      <c r="G327" s="3">
        <v>-0.20978843977169001</v>
      </c>
      <c r="H327" s="3" t="s">
        <v>745</v>
      </c>
      <c r="I327" s="3" t="s">
        <v>745</v>
      </c>
      <c r="J327" s="3">
        <v>-0.27896494540725902</v>
      </c>
      <c r="K327" s="3" t="s">
        <v>745</v>
      </c>
      <c r="L327" s="3" t="s">
        <v>745</v>
      </c>
      <c r="M327" s="3" t="s">
        <v>745</v>
      </c>
      <c r="N327" s="3" t="s">
        <v>745</v>
      </c>
      <c r="O327" s="3" t="s">
        <v>745</v>
      </c>
      <c r="P327" s="3" t="s">
        <v>745</v>
      </c>
      <c r="Q327" s="3" t="s">
        <v>745</v>
      </c>
      <c r="R327" s="3" t="s">
        <v>745</v>
      </c>
      <c r="S327" s="3" t="s">
        <v>745</v>
      </c>
      <c r="T327" s="3" t="s">
        <v>745</v>
      </c>
      <c r="U327" s="3">
        <v>0.40669304215339003</v>
      </c>
    </row>
    <row r="328" spans="1:21" x14ac:dyDescent="0.2">
      <c r="A328" s="5" t="s">
        <v>724</v>
      </c>
      <c r="B328" s="3" t="s">
        <v>745</v>
      </c>
      <c r="C328" s="3" t="s">
        <v>745</v>
      </c>
      <c r="D328" s="3">
        <v>-0.409225416406366</v>
      </c>
      <c r="E328" s="3" t="s">
        <v>745</v>
      </c>
      <c r="F328" s="3" t="s">
        <v>745</v>
      </c>
      <c r="G328" s="3" t="s">
        <v>745</v>
      </c>
      <c r="H328" s="3" t="s">
        <v>745</v>
      </c>
      <c r="I328" s="3" t="s">
        <v>745</v>
      </c>
      <c r="J328" s="3" t="s">
        <v>745</v>
      </c>
      <c r="K328" s="3" t="s">
        <v>745</v>
      </c>
      <c r="L328" s="3" t="s">
        <v>745</v>
      </c>
      <c r="M328" s="3">
        <v>0.333085600987376</v>
      </c>
      <c r="N328" s="3" t="s">
        <v>745</v>
      </c>
      <c r="O328" s="3" t="s">
        <v>745</v>
      </c>
      <c r="P328" s="3" t="s">
        <v>745</v>
      </c>
      <c r="Q328" s="3" t="s">
        <v>745</v>
      </c>
      <c r="R328" s="3" t="s">
        <v>745</v>
      </c>
      <c r="S328" s="3" t="s">
        <v>745</v>
      </c>
      <c r="T328" s="3" t="s">
        <v>745</v>
      </c>
      <c r="U328" s="3" t="s">
        <v>745</v>
      </c>
    </row>
    <row r="329" spans="1:21" x14ac:dyDescent="0.2">
      <c r="A329" s="5" t="s">
        <v>338</v>
      </c>
      <c r="B329" s="3" t="s">
        <v>745</v>
      </c>
      <c r="C329" s="3" t="s">
        <v>745</v>
      </c>
      <c r="D329" s="3" t="s">
        <v>745</v>
      </c>
      <c r="E329" s="3" t="s">
        <v>745</v>
      </c>
      <c r="F329" s="3" t="s">
        <v>745</v>
      </c>
      <c r="G329" s="3">
        <v>-0.36178056987059298</v>
      </c>
      <c r="H329" s="3" t="s">
        <v>745</v>
      </c>
      <c r="I329" s="3" t="s">
        <v>745</v>
      </c>
      <c r="J329" s="3" t="s">
        <v>745</v>
      </c>
      <c r="K329" s="3" t="s">
        <v>745</v>
      </c>
      <c r="L329" s="3" t="s">
        <v>745</v>
      </c>
      <c r="M329" s="3">
        <v>0.46726271426049998</v>
      </c>
      <c r="N329" s="3" t="s">
        <v>745</v>
      </c>
      <c r="O329" s="3">
        <v>0.48956700280124599</v>
      </c>
      <c r="P329" s="3" t="s">
        <v>745</v>
      </c>
      <c r="Q329" s="3" t="s">
        <v>745</v>
      </c>
      <c r="R329" s="3" t="s">
        <v>745</v>
      </c>
      <c r="S329" s="3" t="s">
        <v>745</v>
      </c>
      <c r="T329" s="3">
        <v>-0.53174403150078198</v>
      </c>
      <c r="U329" s="3" t="s">
        <v>745</v>
      </c>
    </row>
    <row r="330" spans="1:21" x14ac:dyDescent="0.2">
      <c r="A330" s="5" t="s">
        <v>413</v>
      </c>
      <c r="B330" s="3">
        <v>0.28824488959371503</v>
      </c>
      <c r="C330" s="3" t="s">
        <v>745</v>
      </c>
      <c r="D330" s="3" t="s">
        <v>745</v>
      </c>
      <c r="E330" s="3" t="s">
        <v>745</v>
      </c>
      <c r="F330" s="3" t="s">
        <v>745</v>
      </c>
      <c r="G330" s="3" t="s">
        <v>745</v>
      </c>
      <c r="H330" s="3" t="s">
        <v>745</v>
      </c>
      <c r="I330" s="3" t="s">
        <v>745</v>
      </c>
      <c r="J330" s="3" t="s">
        <v>745</v>
      </c>
      <c r="K330" s="3" t="s">
        <v>745</v>
      </c>
      <c r="L330" s="3" t="s">
        <v>745</v>
      </c>
      <c r="M330" s="3" t="s">
        <v>745</v>
      </c>
      <c r="N330" s="3" t="s">
        <v>745</v>
      </c>
      <c r="O330" s="3" t="s">
        <v>745</v>
      </c>
      <c r="P330" s="3" t="s">
        <v>745</v>
      </c>
      <c r="Q330" s="3" t="s">
        <v>745</v>
      </c>
      <c r="R330" s="3" t="s">
        <v>745</v>
      </c>
      <c r="S330" s="3">
        <v>-0.20428320823330001</v>
      </c>
      <c r="T330" s="3" t="s">
        <v>745</v>
      </c>
      <c r="U330" s="3" t="s">
        <v>745</v>
      </c>
    </row>
    <row r="331" spans="1:21" x14ac:dyDescent="0.2">
      <c r="A331" s="5" t="s">
        <v>407</v>
      </c>
      <c r="B331" s="3">
        <v>0.16719358087486899</v>
      </c>
      <c r="C331" s="3" t="s">
        <v>745</v>
      </c>
      <c r="D331" s="3" t="s">
        <v>745</v>
      </c>
      <c r="E331" s="3" t="s">
        <v>745</v>
      </c>
      <c r="F331" s="3" t="s">
        <v>745</v>
      </c>
      <c r="G331" s="3" t="s">
        <v>745</v>
      </c>
      <c r="H331" s="3" t="s">
        <v>745</v>
      </c>
      <c r="I331" s="3" t="s">
        <v>745</v>
      </c>
      <c r="J331" s="3" t="s">
        <v>745</v>
      </c>
      <c r="K331" s="3" t="s">
        <v>745</v>
      </c>
      <c r="L331" s="3" t="s">
        <v>745</v>
      </c>
      <c r="M331" s="3" t="s">
        <v>745</v>
      </c>
      <c r="N331" s="3" t="s">
        <v>745</v>
      </c>
      <c r="O331" s="3" t="s">
        <v>745</v>
      </c>
      <c r="P331" s="3" t="s">
        <v>745</v>
      </c>
      <c r="Q331" s="3" t="s">
        <v>745</v>
      </c>
      <c r="R331" s="3" t="s">
        <v>745</v>
      </c>
      <c r="S331" s="3" t="s">
        <v>745</v>
      </c>
      <c r="T331" s="3" t="s">
        <v>745</v>
      </c>
      <c r="U331" s="3" t="s">
        <v>745</v>
      </c>
    </row>
    <row r="332" spans="1:21" x14ac:dyDescent="0.2">
      <c r="A332" s="5" t="s">
        <v>368</v>
      </c>
      <c r="B332" s="3" t="s">
        <v>745</v>
      </c>
      <c r="C332" s="3" t="s">
        <v>745</v>
      </c>
      <c r="D332" s="3" t="s">
        <v>745</v>
      </c>
      <c r="E332" s="3" t="s">
        <v>745</v>
      </c>
      <c r="F332" s="3" t="s">
        <v>745</v>
      </c>
      <c r="G332" s="3" t="s">
        <v>745</v>
      </c>
      <c r="H332" s="3" t="s">
        <v>745</v>
      </c>
      <c r="I332" s="3" t="s">
        <v>745</v>
      </c>
      <c r="J332" s="3" t="s">
        <v>745</v>
      </c>
      <c r="K332" s="3" t="s">
        <v>745</v>
      </c>
      <c r="L332" s="3" t="s">
        <v>745</v>
      </c>
      <c r="M332" s="3">
        <v>0.51452308966750304</v>
      </c>
      <c r="N332" s="3" t="s">
        <v>745</v>
      </c>
      <c r="O332" s="3" t="s">
        <v>745</v>
      </c>
      <c r="P332" s="3" t="s">
        <v>745</v>
      </c>
      <c r="Q332" s="3" t="s">
        <v>745</v>
      </c>
      <c r="R332" s="3" t="s">
        <v>745</v>
      </c>
      <c r="S332" s="3" t="s">
        <v>745</v>
      </c>
      <c r="T332" s="3" t="s">
        <v>745</v>
      </c>
      <c r="U332" s="3">
        <v>-0.31428289562481199</v>
      </c>
    </row>
    <row r="333" spans="1:21" x14ac:dyDescent="0.2">
      <c r="A333" s="5" t="s">
        <v>340</v>
      </c>
      <c r="B333" s="3" t="s">
        <v>745</v>
      </c>
      <c r="C333" s="3" t="s">
        <v>745</v>
      </c>
      <c r="D333" s="3" t="s">
        <v>745</v>
      </c>
      <c r="E333" s="3" t="s">
        <v>745</v>
      </c>
      <c r="F333" s="3" t="s">
        <v>745</v>
      </c>
      <c r="G333" s="3" t="s">
        <v>745</v>
      </c>
      <c r="H333" s="3" t="s">
        <v>745</v>
      </c>
      <c r="I333" s="3" t="s">
        <v>745</v>
      </c>
      <c r="J333" s="3" t="s">
        <v>745</v>
      </c>
      <c r="K333" s="3" t="s">
        <v>745</v>
      </c>
      <c r="L333" s="3" t="s">
        <v>745</v>
      </c>
      <c r="M333" s="3" t="s">
        <v>745</v>
      </c>
      <c r="N333" s="3" t="s">
        <v>745</v>
      </c>
      <c r="O333" s="3">
        <v>0.20636053837146201</v>
      </c>
      <c r="P333" s="3" t="s">
        <v>745</v>
      </c>
      <c r="Q333" s="3" t="s">
        <v>745</v>
      </c>
      <c r="R333" s="3" t="s">
        <v>745</v>
      </c>
      <c r="S333" s="3" t="s">
        <v>745</v>
      </c>
      <c r="T333" s="3" t="s">
        <v>745</v>
      </c>
      <c r="U333" s="3" t="s">
        <v>745</v>
      </c>
    </row>
    <row r="334" spans="1:21" x14ac:dyDescent="0.2">
      <c r="A334" s="5" t="s">
        <v>346</v>
      </c>
      <c r="B334" s="3" t="s">
        <v>745</v>
      </c>
      <c r="C334" s="3" t="s">
        <v>745</v>
      </c>
      <c r="D334" s="3" t="s">
        <v>745</v>
      </c>
      <c r="E334" s="3" t="s">
        <v>745</v>
      </c>
      <c r="F334" s="3" t="s">
        <v>745</v>
      </c>
      <c r="G334" s="3" t="s">
        <v>745</v>
      </c>
      <c r="H334" s="3" t="s">
        <v>745</v>
      </c>
      <c r="I334" s="3" t="s">
        <v>745</v>
      </c>
      <c r="J334" s="3" t="s">
        <v>745</v>
      </c>
      <c r="K334" s="3" t="s">
        <v>745</v>
      </c>
      <c r="L334" s="3" t="s">
        <v>745</v>
      </c>
      <c r="M334" s="3" t="s">
        <v>745</v>
      </c>
      <c r="N334" s="3" t="s">
        <v>745</v>
      </c>
      <c r="O334" s="3" t="s">
        <v>745</v>
      </c>
      <c r="P334" s="3" t="s">
        <v>745</v>
      </c>
      <c r="Q334" s="3">
        <v>0.21679866682618301</v>
      </c>
      <c r="R334" s="3" t="s">
        <v>745</v>
      </c>
      <c r="S334" s="3" t="s">
        <v>745</v>
      </c>
      <c r="T334" s="3" t="s">
        <v>745</v>
      </c>
      <c r="U334" s="3" t="s">
        <v>745</v>
      </c>
    </row>
    <row r="335" spans="1:21" x14ac:dyDescent="0.2">
      <c r="A335" s="5" t="s">
        <v>28</v>
      </c>
      <c r="B335" s="3" t="s">
        <v>745</v>
      </c>
      <c r="C335" s="3" t="s">
        <v>745</v>
      </c>
      <c r="D335" s="3" t="s">
        <v>745</v>
      </c>
      <c r="E335" s="3" t="s">
        <v>745</v>
      </c>
      <c r="F335" s="3" t="s">
        <v>745</v>
      </c>
      <c r="G335" s="3" t="s">
        <v>745</v>
      </c>
      <c r="H335" s="3" t="s">
        <v>745</v>
      </c>
      <c r="I335" s="3" t="s">
        <v>745</v>
      </c>
      <c r="J335" s="3">
        <v>0.22155725251623701</v>
      </c>
      <c r="K335" s="3" t="s">
        <v>745</v>
      </c>
      <c r="L335" s="3" t="s">
        <v>745</v>
      </c>
      <c r="M335" s="3" t="s">
        <v>745</v>
      </c>
      <c r="N335" s="3" t="s">
        <v>745</v>
      </c>
      <c r="O335" s="3" t="s">
        <v>745</v>
      </c>
      <c r="P335" s="3" t="s">
        <v>745</v>
      </c>
      <c r="Q335" s="3" t="s">
        <v>745</v>
      </c>
      <c r="R335" s="3" t="s">
        <v>745</v>
      </c>
      <c r="S335" s="3" t="s">
        <v>745</v>
      </c>
      <c r="T335" s="3" t="s">
        <v>745</v>
      </c>
      <c r="U335" s="3" t="s">
        <v>745</v>
      </c>
    </row>
    <row r="336" spans="1:21" x14ac:dyDescent="0.2">
      <c r="A336" s="5" t="s">
        <v>27</v>
      </c>
      <c r="B336" s="3" t="s">
        <v>745</v>
      </c>
      <c r="C336" s="3" t="s">
        <v>745</v>
      </c>
      <c r="D336" s="3" t="s">
        <v>745</v>
      </c>
      <c r="E336" s="3" t="s">
        <v>745</v>
      </c>
      <c r="F336" s="3" t="s">
        <v>745</v>
      </c>
      <c r="G336" s="3" t="s">
        <v>745</v>
      </c>
      <c r="H336" s="3" t="s">
        <v>745</v>
      </c>
      <c r="I336" s="3" t="s">
        <v>745</v>
      </c>
      <c r="J336" s="3">
        <v>0.23491774247767599</v>
      </c>
      <c r="K336" s="3" t="s">
        <v>745</v>
      </c>
      <c r="L336" s="3" t="s">
        <v>745</v>
      </c>
      <c r="M336" s="3" t="s">
        <v>745</v>
      </c>
      <c r="N336" s="3" t="s">
        <v>745</v>
      </c>
      <c r="O336" s="3" t="s">
        <v>745</v>
      </c>
      <c r="P336" s="3" t="s">
        <v>745</v>
      </c>
      <c r="Q336" s="3" t="s">
        <v>745</v>
      </c>
      <c r="R336" s="3" t="s">
        <v>745</v>
      </c>
      <c r="S336" s="3" t="s">
        <v>745</v>
      </c>
      <c r="T336" s="3" t="s">
        <v>745</v>
      </c>
      <c r="U336" s="3" t="s">
        <v>745</v>
      </c>
    </row>
    <row r="337" spans="1:21" x14ac:dyDescent="0.2">
      <c r="A337" s="5" t="s">
        <v>375</v>
      </c>
      <c r="B337" s="3" t="s">
        <v>745</v>
      </c>
      <c r="C337" s="3" t="s">
        <v>745</v>
      </c>
      <c r="D337" s="3" t="s">
        <v>745</v>
      </c>
      <c r="E337" s="3" t="s">
        <v>745</v>
      </c>
      <c r="F337" s="3" t="s">
        <v>745</v>
      </c>
      <c r="G337" s="3" t="s">
        <v>745</v>
      </c>
      <c r="H337" s="3" t="s">
        <v>745</v>
      </c>
      <c r="I337" s="3" t="s">
        <v>745</v>
      </c>
      <c r="J337" s="3" t="s">
        <v>745</v>
      </c>
      <c r="K337" s="3" t="s">
        <v>745</v>
      </c>
      <c r="L337" s="3" t="s">
        <v>745</v>
      </c>
      <c r="M337" s="3">
        <v>0.24413079214630801</v>
      </c>
      <c r="N337" s="3" t="s">
        <v>745</v>
      </c>
      <c r="O337" s="3" t="s">
        <v>745</v>
      </c>
      <c r="P337" s="3" t="s">
        <v>745</v>
      </c>
      <c r="Q337" s="3" t="s">
        <v>745</v>
      </c>
      <c r="R337" s="3" t="s">
        <v>745</v>
      </c>
      <c r="S337" s="3" t="s">
        <v>745</v>
      </c>
      <c r="T337" s="3" t="s">
        <v>745</v>
      </c>
      <c r="U337" s="3" t="s">
        <v>745</v>
      </c>
    </row>
    <row r="338" spans="1:21" x14ac:dyDescent="0.2">
      <c r="A338" s="5" t="s">
        <v>335</v>
      </c>
      <c r="B338" s="3" t="s">
        <v>745</v>
      </c>
      <c r="C338" s="3" t="s">
        <v>745</v>
      </c>
      <c r="D338" s="3" t="s">
        <v>745</v>
      </c>
      <c r="E338" s="3" t="s">
        <v>745</v>
      </c>
      <c r="F338" s="3" t="s">
        <v>745</v>
      </c>
      <c r="G338" s="3" t="s">
        <v>745</v>
      </c>
      <c r="H338" s="3" t="s">
        <v>745</v>
      </c>
      <c r="I338" s="3" t="s">
        <v>745</v>
      </c>
      <c r="J338" s="3" t="s">
        <v>745</v>
      </c>
      <c r="K338" s="3">
        <v>0.24841451448089599</v>
      </c>
      <c r="L338" s="3" t="s">
        <v>745</v>
      </c>
      <c r="M338" s="3" t="s">
        <v>745</v>
      </c>
      <c r="N338" s="3" t="s">
        <v>745</v>
      </c>
      <c r="O338" s="3" t="s">
        <v>745</v>
      </c>
      <c r="P338" s="3" t="s">
        <v>745</v>
      </c>
      <c r="Q338" s="3" t="s">
        <v>745</v>
      </c>
      <c r="R338" s="3" t="s">
        <v>745</v>
      </c>
      <c r="S338" s="3" t="s">
        <v>745</v>
      </c>
      <c r="T338" s="3" t="s">
        <v>745</v>
      </c>
      <c r="U338" s="3" t="s">
        <v>745</v>
      </c>
    </row>
    <row r="339" spans="1:21" x14ac:dyDescent="0.2">
      <c r="A339" s="5" t="s">
        <v>330</v>
      </c>
      <c r="B339" s="3" t="s">
        <v>745</v>
      </c>
      <c r="C339" s="3" t="s">
        <v>745</v>
      </c>
      <c r="D339" s="3" t="s">
        <v>745</v>
      </c>
      <c r="E339" s="3" t="s">
        <v>745</v>
      </c>
      <c r="F339" s="3" t="s">
        <v>745</v>
      </c>
      <c r="G339" s="3" t="s">
        <v>745</v>
      </c>
      <c r="H339" s="3" t="s">
        <v>745</v>
      </c>
      <c r="I339" s="3" t="s">
        <v>745</v>
      </c>
      <c r="J339" s="3" t="s">
        <v>745</v>
      </c>
      <c r="K339" s="3" t="s">
        <v>745</v>
      </c>
      <c r="L339" s="3" t="s">
        <v>745</v>
      </c>
      <c r="M339" s="3" t="s">
        <v>745</v>
      </c>
      <c r="N339" s="3" t="s">
        <v>745</v>
      </c>
      <c r="O339" s="3" t="s">
        <v>745</v>
      </c>
      <c r="P339" s="3" t="s">
        <v>745</v>
      </c>
      <c r="Q339" s="3" t="s">
        <v>745</v>
      </c>
      <c r="R339" s="3" t="s">
        <v>745</v>
      </c>
      <c r="S339" s="3" t="s">
        <v>745</v>
      </c>
      <c r="T339" s="3" t="s">
        <v>745</v>
      </c>
      <c r="U339" s="3">
        <v>0.25136071549354899</v>
      </c>
    </row>
    <row r="340" spans="1:21" x14ac:dyDescent="0.2">
      <c r="A340" s="5" t="s">
        <v>411</v>
      </c>
      <c r="B340" s="3">
        <v>0.25360123278881203</v>
      </c>
      <c r="C340" s="3" t="s">
        <v>745</v>
      </c>
      <c r="D340" s="3" t="s">
        <v>745</v>
      </c>
      <c r="E340" s="3" t="s">
        <v>745</v>
      </c>
      <c r="F340" s="3" t="s">
        <v>745</v>
      </c>
      <c r="G340" s="3" t="s">
        <v>745</v>
      </c>
      <c r="H340" s="3" t="s">
        <v>745</v>
      </c>
      <c r="I340" s="3" t="s">
        <v>745</v>
      </c>
      <c r="J340" s="3" t="s">
        <v>745</v>
      </c>
      <c r="K340" s="3" t="s">
        <v>745</v>
      </c>
      <c r="L340" s="3" t="s">
        <v>745</v>
      </c>
      <c r="M340" s="3" t="s">
        <v>745</v>
      </c>
      <c r="N340" s="3" t="s">
        <v>745</v>
      </c>
      <c r="O340" s="3" t="s">
        <v>745</v>
      </c>
      <c r="P340" s="3" t="s">
        <v>745</v>
      </c>
      <c r="Q340" s="3" t="s">
        <v>745</v>
      </c>
      <c r="R340" s="3" t="s">
        <v>745</v>
      </c>
      <c r="S340" s="3" t="s">
        <v>745</v>
      </c>
      <c r="T340" s="3" t="s">
        <v>745</v>
      </c>
      <c r="U340" s="3" t="s">
        <v>745</v>
      </c>
    </row>
    <row r="341" spans="1:21" x14ac:dyDescent="0.2">
      <c r="A341" s="5" t="s">
        <v>37</v>
      </c>
      <c r="B341" s="3" t="s">
        <v>745</v>
      </c>
      <c r="C341" s="3" t="s">
        <v>745</v>
      </c>
      <c r="D341" s="3">
        <v>0.254204931440283</v>
      </c>
      <c r="E341" s="3" t="s">
        <v>745</v>
      </c>
      <c r="F341" s="3" t="s">
        <v>745</v>
      </c>
      <c r="G341" s="3" t="s">
        <v>745</v>
      </c>
      <c r="H341" s="3" t="s">
        <v>745</v>
      </c>
      <c r="I341" s="3" t="s">
        <v>745</v>
      </c>
      <c r="J341" s="3" t="s">
        <v>745</v>
      </c>
      <c r="K341" s="3" t="s">
        <v>745</v>
      </c>
      <c r="L341" s="3" t="s">
        <v>745</v>
      </c>
      <c r="M341" s="3" t="s">
        <v>745</v>
      </c>
      <c r="N341" s="3" t="s">
        <v>745</v>
      </c>
      <c r="O341" s="3" t="s">
        <v>745</v>
      </c>
      <c r="P341" s="3" t="s">
        <v>745</v>
      </c>
      <c r="Q341" s="3" t="s">
        <v>745</v>
      </c>
      <c r="R341" s="3" t="s">
        <v>745</v>
      </c>
      <c r="S341" s="3" t="s">
        <v>745</v>
      </c>
      <c r="T341" s="3" t="s">
        <v>745</v>
      </c>
      <c r="U341" s="3" t="s">
        <v>745</v>
      </c>
    </row>
    <row r="342" spans="1:21" x14ac:dyDescent="0.2">
      <c r="A342" s="5" t="s">
        <v>347</v>
      </c>
      <c r="B342" s="3" t="s">
        <v>745</v>
      </c>
      <c r="C342" s="3" t="s">
        <v>745</v>
      </c>
      <c r="D342" s="3" t="s">
        <v>745</v>
      </c>
      <c r="E342" s="3" t="s">
        <v>745</v>
      </c>
      <c r="F342" s="3" t="s">
        <v>745</v>
      </c>
      <c r="G342" s="3" t="s">
        <v>745</v>
      </c>
      <c r="H342" s="3" t="s">
        <v>745</v>
      </c>
      <c r="I342" s="3" t="s">
        <v>745</v>
      </c>
      <c r="J342" s="3" t="s">
        <v>745</v>
      </c>
      <c r="K342" s="3" t="s">
        <v>745</v>
      </c>
      <c r="L342" s="3" t="s">
        <v>745</v>
      </c>
      <c r="M342" s="3" t="s">
        <v>745</v>
      </c>
      <c r="N342" s="3" t="s">
        <v>745</v>
      </c>
      <c r="O342" s="3" t="s">
        <v>745</v>
      </c>
      <c r="P342" s="3" t="s">
        <v>745</v>
      </c>
      <c r="Q342" s="3">
        <v>0.25456748960512698</v>
      </c>
      <c r="R342" s="3" t="s">
        <v>745</v>
      </c>
      <c r="S342" s="3" t="s">
        <v>745</v>
      </c>
      <c r="T342" s="3" t="s">
        <v>745</v>
      </c>
      <c r="U342" s="3" t="s">
        <v>745</v>
      </c>
    </row>
    <row r="343" spans="1:21" x14ac:dyDescent="0.2">
      <c r="A343" s="5" t="s">
        <v>341</v>
      </c>
      <c r="B343" s="3" t="s">
        <v>745</v>
      </c>
      <c r="C343" s="3" t="s">
        <v>745</v>
      </c>
      <c r="D343" s="3" t="s">
        <v>745</v>
      </c>
      <c r="E343" s="3" t="s">
        <v>745</v>
      </c>
      <c r="F343" s="3" t="s">
        <v>745</v>
      </c>
      <c r="G343" s="3" t="s">
        <v>745</v>
      </c>
      <c r="H343" s="3" t="s">
        <v>745</v>
      </c>
      <c r="I343" s="3" t="s">
        <v>745</v>
      </c>
      <c r="J343" s="3" t="s">
        <v>745</v>
      </c>
      <c r="K343" s="3" t="s">
        <v>745</v>
      </c>
      <c r="L343" s="3" t="s">
        <v>745</v>
      </c>
      <c r="M343" s="3" t="s">
        <v>745</v>
      </c>
      <c r="N343" s="3" t="s">
        <v>745</v>
      </c>
      <c r="O343" s="3">
        <v>0.26360594047881097</v>
      </c>
      <c r="P343" s="3" t="s">
        <v>745</v>
      </c>
      <c r="Q343" s="3" t="s">
        <v>745</v>
      </c>
      <c r="R343" s="3" t="s">
        <v>745</v>
      </c>
      <c r="S343" s="3" t="s">
        <v>745</v>
      </c>
      <c r="T343" s="3" t="s">
        <v>745</v>
      </c>
      <c r="U343" s="3" t="s">
        <v>745</v>
      </c>
    </row>
    <row r="344" spans="1:21" x14ac:dyDescent="0.2">
      <c r="A344" s="5" t="s">
        <v>351</v>
      </c>
      <c r="B344" s="3" t="s">
        <v>745</v>
      </c>
      <c r="C344" s="3" t="s">
        <v>745</v>
      </c>
      <c r="D344" s="3" t="s">
        <v>745</v>
      </c>
      <c r="E344" s="3" t="s">
        <v>745</v>
      </c>
      <c r="F344" s="3" t="s">
        <v>745</v>
      </c>
      <c r="G344" s="3" t="s">
        <v>745</v>
      </c>
      <c r="H344" s="3" t="s">
        <v>745</v>
      </c>
      <c r="I344" s="3" t="s">
        <v>745</v>
      </c>
      <c r="J344" s="3" t="s">
        <v>745</v>
      </c>
      <c r="K344" s="3" t="s">
        <v>745</v>
      </c>
      <c r="L344" s="3" t="s">
        <v>745</v>
      </c>
      <c r="M344" s="3" t="s">
        <v>745</v>
      </c>
      <c r="N344" s="3" t="s">
        <v>745</v>
      </c>
      <c r="O344" s="3" t="s">
        <v>745</v>
      </c>
      <c r="P344" s="3" t="s">
        <v>745</v>
      </c>
      <c r="Q344" s="3">
        <v>0.26833908527220102</v>
      </c>
      <c r="R344" s="3" t="s">
        <v>745</v>
      </c>
      <c r="S344" s="3" t="s">
        <v>745</v>
      </c>
      <c r="T344" s="3" t="s">
        <v>745</v>
      </c>
      <c r="U344" s="3" t="s">
        <v>745</v>
      </c>
    </row>
    <row r="345" spans="1:21" x14ac:dyDescent="0.2">
      <c r="A345" s="5" t="s">
        <v>371</v>
      </c>
      <c r="B345" s="3" t="s">
        <v>745</v>
      </c>
      <c r="C345" s="3" t="s">
        <v>745</v>
      </c>
      <c r="D345" s="3" t="s">
        <v>745</v>
      </c>
      <c r="E345" s="3" t="s">
        <v>745</v>
      </c>
      <c r="F345" s="3" t="s">
        <v>745</v>
      </c>
      <c r="G345" s="3" t="s">
        <v>745</v>
      </c>
      <c r="H345" s="3" t="s">
        <v>745</v>
      </c>
      <c r="I345" s="3" t="s">
        <v>745</v>
      </c>
      <c r="J345" s="3" t="s">
        <v>745</v>
      </c>
      <c r="K345" s="3" t="s">
        <v>745</v>
      </c>
      <c r="L345" s="3" t="s">
        <v>745</v>
      </c>
      <c r="M345" s="3">
        <v>0.271345188170316</v>
      </c>
      <c r="N345" s="3" t="s">
        <v>745</v>
      </c>
      <c r="O345" s="3" t="s">
        <v>745</v>
      </c>
      <c r="P345" s="3" t="s">
        <v>745</v>
      </c>
      <c r="Q345" s="3" t="s">
        <v>745</v>
      </c>
      <c r="R345" s="3" t="s">
        <v>745</v>
      </c>
      <c r="S345" s="3" t="s">
        <v>745</v>
      </c>
      <c r="T345" s="3" t="s">
        <v>745</v>
      </c>
      <c r="U345" s="3" t="s">
        <v>745</v>
      </c>
    </row>
    <row r="346" spans="1:21" x14ac:dyDescent="0.2">
      <c r="A346" s="5" t="s">
        <v>326</v>
      </c>
      <c r="B346" s="3" t="s">
        <v>745</v>
      </c>
      <c r="C346" s="3" t="s">
        <v>745</v>
      </c>
      <c r="D346" s="3" t="s">
        <v>745</v>
      </c>
      <c r="E346" s="3" t="s">
        <v>745</v>
      </c>
      <c r="F346" s="3" t="s">
        <v>745</v>
      </c>
      <c r="G346" s="3" t="s">
        <v>745</v>
      </c>
      <c r="H346" s="3" t="s">
        <v>745</v>
      </c>
      <c r="I346" s="3" t="s">
        <v>745</v>
      </c>
      <c r="J346" s="3" t="s">
        <v>745</v>
      </c>
      <c r="K346" s="3" t="s">
        <v>745</v>
      </c>
      <c r="L346" s="3" t="s">
        <v>745</v>
      </c>
      <c r="M346" s="3" t="s">
        <v>745</v>
      </c>
      <c r="N346" s="3" t="s">
        <v>745</v>
      </c>
      <c r="O346" s="3" t="s">
        <v>745</v>
      </c>
      <c r="P346" s="3" t="s">
        <v>745</v>
      </c>
      <c r="Q346" s="3" t="s">
        <v>745</v>
      </c>
      <c r="R346" s="3" t="s">
        <v>745</v>
      </c>
      <c r="S346" s="3" t="s">
        <v>745</v>
      </c>
      <c r="T346" s="3" t="s">
        <v>745</v>
      </c>
      <c r="U346" s="3">
        <v>0.27633757593658098</v>
      </c>
    </row>
    <row r="347" spans="1:21" x14ac:dyDescent="0.2">
      <c r="A347" s="5" t="s">
        <v>342</v>
      </c>
      <c r="B347" s="3" t="s">
        <v>745</v>
      </c>
      <c r="C347" s="3" t="s">
        <v>745</v>
      </c>
      <c r="D347" s="3" t="s">
        <v>745</v>
      </c>
      <c r="E347" s="3" t="s">
        <v>745</v>
      </c>
      <c r="F347" s="3" t="s">
        <v>745</v>
      </c>
      <c r="G347" s="3" t="s">
        <v>745</v>
      </c>
      <c r="H347" s="3" t="s">
        <v>745</v>
      </c>
      <c r="I347" s="3" t="s">
        <v>745</v>
      </c>
      <c r="J347" s="3" t="s">
        <v>745</v>
      </c>
      <c r="K347" s="3" t="s">
        <v>745</v>
      </c>
      <c r="L347" s="3" t="s">
        <v>745</v>
      </c>
      <c r="M347" s="3" t="s">
        <v>745</v>
      </c>
      <c r="N347" s="3" t="s">
        <v>745</v>
      </c>
      <c r="O347" s="3">
        <v>0.279089575608929</v>
      </c>
      <c r="P347" s="3" t="s">
        <v>745</v>
      </c>
      <c r="Q347" s="3" t="s">
        <v>745</v>
      </c>
      <c r="R347" s="3" t="s">
        <v>745</v>
      </c>
      <c r="S347" s="3" t="s">
        <v>745</v>
      </c>
      <c r="T347" s="3" t="s">
        <v>745</v>
      </c>
      <c r="U347" s="3" t="s">
        <v>745</v>
      </c>
    </row>
    <row r="348" spans="1:21" x14ac:dyDescent="0.2">
      <c r="A348" s="5" t="s">
        <v>89</v>
      </c>
      <c r="B348" s="3" t="s">
        <v>745</v>
      </c>
      <c r="C348" s="3" t="s">
        <v>745</v>
      </c>
      <c r="D348" s="3" t="s">
        <v>745</v>
      </c>
      <c r="E348" s="3" t="s">
        <v>745</v>
      </c>
      <c r="F348" s="3" t="s">
        <v>745</v>
      </c>
      <c r="G348" s="3">
        <v>0.28311659618857699</v>
      </c>
      <c r="H348" s="3" t="s">
        <v>745</v>
      </c>
      <c r="I348" s="3" t="s">
        <v>745</v>
      </c>
      <c r="J348" s="3" t="s">
        <v>745</v>
      </c>
      <c r="K348" s="3" t="s">
        <v>745</v>
      </c>
      <c r="L348" s="3" t="s">
        <v>745</v>
      </c>
      <c r="M348" s="3" t="s">
        <v>745</v>
      </c>
      <c r="N348" s="3" t="s">
        <v>745</v>
      </c>
      <c r="O348" s="3" t="s">
        <v>745</v>
      </c>
      <c r="P348" s="3" t="s">
        <v>745</v>
      </c>
      <c r="Q348" s="3" t="s">
        <v>745</v>
      </c>
      <c r="R348" s="3" t="s">
        <v>745</v>
      </c>
      <c r="S348" s="3" t="s">
        <v>745</v>
      </c>
      <c r="T348" s="3" t="s">
        <v>745</v>
      </c>
      <c r="U348" s="3" t="s">
        <v>745</v>
      </c>
    </row>
    <row r="349" spans="1:21" x14ac:dyDescent="0.2">
      <c r="A349" s="5" t="s">
        <v>298</v>
      </c>
      <c r="B349" s="3" t="s">
        <v>745</v>
      </c>
      <c r="C349" s="3" t="s">
        <v>745</v>
      </c>
      <c r="D349" s="3" t="s">
        <v>745</v>
      </c>
      <c r="E349" s="3" t="s">
        <v>745</v>
      </c>
      <c r="F349" s="3" t="s">
        <v>745</v>
      </c>
      <c r="G349" s="3" t="s">
        <v>745</v>
      </c>
      <c r="H349" s="3" t="s">
        <v>745</v>
      </c>
      <c r="I349" s="3" t="s">
        <v>745</v>
      </c>
      <c r="J349" s="3" t="s">
        <v>745</v>
      </c>
      <c r="K349" s="3" t="s">
        <v>745</v>
      </c>
      <c r="L349" s="3" t="s">
        <v>745</v>
      </c>
      <c r="M349" s="3" t="s">
        <v>745</v>
      </c>
      <c r="N349" s="3" t="s">
        <v>745</v>
      </c>
      <c r="O349" s="3" t="s">
        <v>745</v>
      </c>
      <c r="P349" s="3" t="s">
        <v>745</v>
      </c>
      <c r="Q349" s="3" t="s">
        <v>745</v>
      </c>
      <c r="R349" s="3">
        <v>0.29036387754535498</v>
      </c>
      <c r="S349" s="3" t="s">
        <v>745</v>
      </c>
      <c r="T349" s="3" t="s">
        <v>745</v>
      </c>
      <c r="U349" s="3" t="s">
        <v>745</v>
      </c>
    </row>
    <row r="350" spans="1:21" x14ac:dyDescent="0.2">
      <c r="A350" s="5" t="s">
        <v>376</v>
      </c>
      <c r="B350" s="3" t="s">
        <v>745</v>
      </c>
      <c r="C350" s="3" t="s">
        <v>745</v>
      </c>
      <c r="D350" s="3" t="s">
        <v>745</v>
      </c>
      <c r="E350" s="3" t="s">
        <v>745</v>
      </c>
      <c r="F350" s="3" t="s">
        <v>745</v>
      </c>
      <c r="G350" s="3" t="s">
        <v>745</v>
      </c>
      <c r="H350" s="3" t="s">
        <v>745</v>
      </c>
      <c r="I350" s="3" t="s">
        <v>745</v>
      </c>
      <c r="J350" s="3" t="s">
        <v>745</v>
      </c>
      <c r="K350" s="3" t="s">
        <v>745</v>
      </c>
      <c r="L350" s="3" t="s">
        <v>745</v>
      </c>
      <c r="M350" s="3">
        <v>0.29474892520516799</v>
      </c>
      <c r="N350" s="3" t="s">
        <v>745</v>
      </c>
      <c r="O350" s="3" t="s">
        <v>745</v>
      </c>
      <c r="P350" s="3" t="s">
        <v>745</v>
      </c>
      <c r="Q350" s="3" t="s">
        <v>745</v>
      </c>
      <c r="R350" s="3" t="s">
        <v>745</v>
      </c>
      <c r="S350" s="3" t="s">
        <v>745</v>
      </c>
      <c r="T350" s="3" t="s">
        <v>745</v>
      </c>
      <c r="U350" s="3" t="s">
        <v>745</v>
      </c>
    </row>
    <row r="351" spans="1:21" x14ac:dyDescent="0.2">
      <c r="A351" s="5" t="s">
        <v>264</v>
      </c>
      <c r="B351" s="3" t="s">
        <v>745</v>
      </c>
      <c r="C351" s="3" t="s">
        <v>745</v>
      </c>
      <c r="D351" s="3" t="s">
        <v>745</v>
      </c>
      <c r="E351" s="3" t="s">
        <v>745</v>
      </c>
      <c r="F351" s="3" t="s">
        <v>745</v>
      </c>
      <c r="G351" s="3" t="s">
        <v>745</v>
      </c>
      <c r="H351" s="3" t="s">
        <v>745</v>
      </c>
      <c r="I351" s="3" t="s">
        <v>745</v>
      </c>
      <c r="J351" s="3" t="s">
        <v>745</v>
      </c>
      <c r="K351" s="3" t="s">
        <v>745</v>
      </c>
      <c r="L351" s="3" t="s">
        <v>745</v>
      </c>
      <c r="M351" s="3" t="s">
        <v>745</v>
      </c>
      <c r="N351" s="3" t="s">
        <v>745</v>
      </c>
      <c r="O351" s="3" t="s">
        <v>745</v>
      </c>
      <c r="P351" s="3" t="s">
        <v>745</v>
      </c>
      <c r="Q351" s="3" t="s">
        <v>745</v>
      </c>
      <c r="R351" s="3" t="s">
        <v>745</v>
      </c>
      <c r="S351" s="3" t="s">
        <v>745</v>
      </c>
      <c r="T351" s="3">
        <v>0.29587968069181902</v>
      </c>
      <c r="U351" s="3" t="s">
        <v>745</v>
      </c>
    </row>
    <row r="352" spans="1:21" x14ac:dyDescent="0.2">
      <c r="A352" s="5" t="s">
        <v>372</v>
      </c>
      <c r="B352" s="3" t="s">
        <v>745</v>
      </c>
      <c r="C352" s="3" t="s">
        <v>745</v>
      </c>
      <c r="D352" s="3" t="s">
        <v>745</v>
      </c>
      <c r="E352" s="3" t="s">
        <v>745</v>
      </c>
      <c r="F352" s="3" t="s">
        <v>745</v>
      </c>
      <c r="G352" s="3" t="s">
        <v>745</v>
      </c>
      <c r="H352" s="3" t="s">
        <v>745</v>
      </c>
      <c r="I352" s="3" t="s">
        <v>745</v>
      </c>
      <c r="J352" s="3" t="s">
        <v>745</v>
      </c>
      <c r="K352" s="3" t="s">
        <v>745</v>
      </c>
      <c r="L352" s="3" t="s">
        <v>745</v>
      </c>
      <c r="M352" s="3">
        <v>0.296108189423541</v>
      </c>
      <c r="N352" s="3" t="s">
        <v>745</v>
      </c>
      <c r="O352" s="3" t="s">
        <v>745</v>
      </c>
      <c r="P352" s="3" t="s">
        <v>745</v>
      </c>
      <c r="Q352" s="3" t="s">
        <v>745</v>
      </c>
      <c r="R352" s="3" t="s">
        <v>745</v>
      </c>
      <c r="S352" s="3" t="s">
        <v>745</v>
      </c>
      <c r="T352" s="3" t="s">
        <v>745</v>
      </c>
      <c r="U352" s="3" t="s">
        <v>745</v>
      </c>
    </row>
    <row r="353" spans="1:21" x14ac:dyDescent="0.2">
      <c r="A353" s="5" t="s">
        <v>348</v>
      </c>
      <c r="B353" s="3" t="s">
        <v>745</v>
      </c>
      <c r="C353" s="3" t="s">
        <v>745</v>
      </c>
      <c r="D353" s="3" t="s">
        <v>745</v>
      </c>
      <c r="E353" s="3" t="s">
        <v>745</v>
      </c>
      <c r="F353" s="3" t="s">
        <v>745</v>
      </c>
      <c r="G353" s="3" t="s">
        <v>745</v>
      </c>
      <c r="H353" s="3" t="s">
        <v>745</v>
      </c>
      <c r="I353" s="3" t="s">
        <v>745</v>
      </c>
      <c r="J353" s="3" t="s">
        <v>745</v>
      </c>
      <c r="K353" s="3" t="s">
        <v>745</v>
      </c>
      <c r="L353" s="3" t="s">
        <v>745</v>
      </c>
      <c r="M353" s="3" t="s">
        <v>745</v>
      </c>
      <c r="N353" s="3" t="s">
        <v>745</v>
      </c>
      <c r="O353" s="3" t="s">
        <v>745</v>
      </c>
      <c r="P353" s="3" t="s">
        <v>745</v>
      </c>
      <c r="Q353" s="3">
        <v>0.296318965639916</v>
      </c>
      <c r="R353" s="3" t="s">
        <v>745</v>
      </c>
      <c r="S353" s="3" t="s">
        <v>745</v>
      </c>
      <c r="T353" s="3" t="s">
        <v>745</v>
      </c>
      <c r="U353" s="3" t="s">
        <v>745</v>
      </c>
    </row>
    <row r="354" spans="1:21" x14ac:dyDescent="0.2">
      <c r="A354" s="5" t="s">
        <v>401</v>
      </c>
      <c r="B354" s="3" t="s">
        <v>745</v>
      </c>
      <c r="C354" s="3" t="s">
        <v>745</v>
      </c>
      <c r="D354" s="3" t="s">
        <v>745</v>
      </c>
      <c r="E354" s="3">
        <v>0.31037925462212901</v>
      </c>
      <c r="F354" s="3" t="s">
        <v>745</v>
      </c>
      <c r="G354" s="3" t="s">
        <v>745</v>
      </c>
      <c r="H354" s="3" t="s">
        <v>745</v>
      </c>
      <c r="I354" s="3" t="s">
        <v>745</v>
      </c>
      <c r="J354" s="3" t="s">
        <v>745</v>
      </c>
      <c r="K354" s="3" t="s">
        <v>745</v>
      </c>
      <c r="L354" s="3" t="s">
        <v>745</v>
      </c>
      <c r="M354" s="3" t="s">
        <v>745</v>
      </c>
      <c r="N354" s="3" t="s">
        <v>745</v>
      </c>
      <c r="O354" s="3" t="s">
        <v>745</v>
      </c>
      <c r="P354" s="3" t="s">
        <v>745</v>
      </c>
      <c r="Q354" s="3" t="s">
        <v>745</v>
      </c>
      <c r="R354" s="3" t="s">
        <v>745</v>
      </c>
      <c r="S354" s="3" t="s">
        <v>745</v>
      </c>
      <c r="T354" s="3" t="s">
        <v>745</v>
      </c>
      <c r="U354" s="3" t="s">
        <v>745</v>
      </c>
    </row>
    <row r="355" spans="1:21" x14ac:dyDescent="0.2">
      <c r="A355" s="5" t="s">
        <v>370</v>
      </c>
      <c r="B355" s="3" t="s">
        <v>745</v>
      </c>
      <c r="C355" s="3" t="s">
        <v>745</v>
      </c>
      <c r="D355" s="3" t="s">
        <v>745</v>
      </c>
      <c r="E355" s="3" t="s">
        <v>745</v>
      </c>
      <c r="F355" s="3" t="s">
        <v>745</v>
      </c>
      <c r="G355" s="3" t="s">
        <v>745</v>
      </c>
      <c r="H355" s="3" t="s">
        <v>745</v>
      </c>
      <c r="I355" s="3" t="s">
        <v>745</v>
      </c>
      <c r="J355" s="3" t="s">
        <v>745</v>
      </c>
      <c r="K355" s="3" t="s">
        <v>745</v>
      </c>
      <c r="L355" s="3" t="s">
        <v>745</v>
      </c>
      <c r="M355" s="3">
        <v>0.315187078030356</v>
      </c>
      <c r="N355" s="3" t="s">
        <v>745</v>
      </c>
      <c r="O355" s="3" t="s">
        <v>745</v>
      </c>
      <c r="P355" s="3" t="s">
        <v>745</v>
      </c>
      <c r="Q355" s="3" t="s">
        <v>745</v>
      </c>
      <c r="R355" s="3" t="s">
        <v>745</v>
      </c>
      <c r="S355" s="3" t="s">
        <v>745</v>
      </c>
      <c r="T355" s="3" t="s">
        <v>745</v>
      </c>
      <c r="U355" s="3" t="s">
        <v>745</v>
      </c>
    </row>
    <row r="356" spans="1:21" x14ac:dyDescent="0.2">
      <c r="A356" s="5" t="s">
        <v>408</v>
      </c>
      <c r="B356" s="3">
        <v>0.32345056545414502</v>
      </c>
      <c r="C356" s="3" t="s">
        <v>745</v>
      </c>
      <c r="D356" s="3" t="s">
        <v>745</v>
      </c>
      <c r="E356" s="3" t="s">
        <v>745</v>
      </c>
      <c r="F356" s="3" t="s">
        <v>745</v>
      </c>
      <c r="G356" s="3" t="s">
        <v>745</v>
      </c>
      <c r="H356" s="3" t="s">
        <v>745</v>
      </c>
      <c r="I356" s="3" t="s">
        <v>745</v>
      </c>
      <c r="J356" s="3" t="s">
        <v>745</v>
      </c>
      <c r="K356" s="3" t="s">
        <v>745</v>
      </c>
      <c r="L356" s="3" t="s">
        <v>745</v>
      </c>
      <c r="M356" s="3" t="s">
        <v>745</v>
      </c>
      <c r="N356" s="3" t="s">
        <v>745</v>
      </c>
      <c r="O356" s="3" t="s">
        <v>745</v>
      </c>
      <c r="P356" s="3" t="s">
        <v>745</v>
      </c>
      <c r="Q356" s="3" t="s">
        <v>745</v>
      </c>
      <c r="R356" s="3" t="s">
        <v>745</v>
      </c>
      <c r="S356" s="3" t="s">
        <v>745</v>
      </c>
      <c r="T356" s="3" t="s">
        <v>745</v>
      </c>
      <c r="U356" s="3" t="s">
        <v>745</v>
      </c>
    </row>
    <row r="357" spans="1:21" x14ac:dyDescent="0.2">
      <c r="A357" s="5" t="s">
        <v>297</v>
      </c>
      <c r="B357" s="3" t="s">
        <v>745</v>
      </c>
      <c r="C357" s="3" t="s">
        <v>745</v>
      </c>
      <c r="D357" s="3" t="s">
        <v>745</v>
      </c>
      <c r="E357" s="3" t="s">
        <v>745</v>
      </c>
      <c r="F357" s="3" t="s">
        <v>745</v>
      </c>
      <c r="G357" s="3" t="s">
        <v>745</v>
      </c>
      <c r="H357" s="3" t="s">
        <v>745</v>
      </c>
      <c r="I357" s="3" t="s">
        <v>745</v>
      </c>
      <c r="J357" s="3" t="s">
        <v>745</v>
      </c>
      <c r="K357" s="3" t="s">
        <v>745</v>
      </c>
      <c r="L357" s="3" t="s">
        <v>745</v>
      </c>
      <c r="M357" s="3" t="s">
        <v>745</v>
      </c>
      <c r="N357" s="3" t="s">
        <v>745</v>
      </c>
      <c r="O357" s="3" t="s">
        <v>745</v>
      </c>
      <c r="P357" s="3" t="s">
        <v>745</v>
      </c>
      <c r="Q357" s="3" t="s">
        <v>745</v>
      </c>
      <c r="R357" s="3">
        <v>0.32397071439161101</v>
      </c>
      <c r="S357" s="3" t="s">
        <v>745</v>
      </c>
      <c r="T357" s="3" t="s">
        <v>745</v>
      </c>
      <c r="U357" s="3" t="s">
        <v>745</v>
      </c>
    </row>
    <row r="358" spans="1:21" x14ac:dyDescent="0.2">
      <c r="A358" s="5" t="s">
        <v>21</v>
      </c>
      <c r="B358" s="3" t="s">
        <v>745</v>
      </c>
      <c r="C358" s="3" t="s">
        <v>745</v>
      </c>
      <c r="D358" s="3" t="s">
        <v>745</v>
      </c>
      <c r="E358" s="3" t="s">
        <v>745</v>
      </c>
      <c r="F358" s="3" t="s">
        <v>745</v>
      </c>
      <c r="G358" s="3" t="s">
        <v>745</v>
      </c>
      <c r="H358" s="3" t="s">
        <v>745</v>
      </c>
      <c r="I358" s="3" t="s">
        <v>745</v>
      </c>
      <c r="J358" s="3" t="s">
        <v>745</v>
      </c>
      <c r="K358" s="3" t="s">
        <v>745</v>
      </c>
      <c r="L358" s="3" t="s">
        <v>745</v>
      </c>
      <c r="M358" s="3" t="s">
        <v>745</v>
      </c>
      <c r="N358" s="3" t="s">
        <v>745</v>
      </c>
      <c r="O358" s="3" t="s">
        <v>745</v>
      </c>
      <c r="P358" s="3">
        <v>0.32421407807832803</v>
      </c>
      <c r="Q358" s="3" t="s">
        <v>745</v>
      </c>
      <c r="R358" s="3" t="s">
        <v>745</v>
      </c>
      <c r="S358" s="3" t="s">
        <v>745</v>
      </c>
      <c r="T358" s="3" t="s">
        <v>745</v>
      </c>
      <c r="U358" s="3" t="s">
        <v>745</v>
      </c>
    </row>
    <row r="359" spans="1:21" x14ac:dyDescent="0.2">
      <c r="A359" s="5" t="s">
        <v>349</v>
      </c>
      <c r="B359" s="3" t="s">
        <v>745</v>
      </c>
      <c r="C359" s="3" t="s">
        <v>745</v>
      </c>
      <c r="D359" s="3" t="s">
        <v>745</v>
      </c>
      <c r="E359" s="3" t="s">
        <v>745</v>
      </c>
      <c r="F359" s="3" t="s">
        <v>745</v>
      </c>
      <c r="G359" s="3" t="s">
        <v>745</v>
      </c>
      <c r="H359" s="3" t="s">
        <v>745</v>
      </c>
      <c r="I359" s="3" t="s">
        <v>745</v>
      </c>
      <c r="J359" s="3" t="s">
        <v>745</v>
      </c>
      <c r="K359" s="3" t="s">
        <v>745</v>
      </c>
      <c r="L359" s="3" t="s">
        <v>745</v>
      </c>
      <c r="M359" s="3" t="s">
        <v>745</v>
      </c>
      <c r="N359" s="3" t="s">
        <v>745</v>
      </c>
      <c r="O359" s="3" t="s">
        <v>745</v>
      </c>
      <c r="P359" s="3" t="s">
        <v>745</v>
      </c>
      <c r="Q359" s="3">
        <v>0.33934986230608999</v>
      </c>
      <c r="R359" s="3" t="s">
        <v>745</v>
      </c>
      <c r="S359" s="3" t="s">
        <v>745</v>
      </c>
      <c r="T359" s="3" t="s">
        <v>745</v>
      </c>
      <c r="U359" s="3" t="s">
        <v>745</v>
      </c>
    </row>
    <row r="360" spans="1:21" x14ac:dyDescent="0.2">
      <c r="A360" s="5" t="s">
        <v>412</v>
      </c>
      <c r="B360" s="3">
        <v>0.58911303084771305</v>
      </c>
      <c r="C360" s="3" t="s">
        <v>745</v>
      </c>
      <c r="D360" s="3" t="s">
        <v>745</v>
      </c>
      <c r="E360" s="3" t="s">
        <v>745</v>
      </c>
      <c r="F360" s="3" t="s">
        <v>745</v>
      </c>
      <c r="G360" s="3" t="s">
        <v>745</v>
      </c>
      <c r="H360" s="3" t="s">
        <v>745</v>
      </c>
      <c r="I360" s="3" t="s">
        <v>745</v>
      </c>
      <c r="J360" s="3" t="s">
        <v>745</v>
      </c>
      <c r="K360" s="3" t="s">
        <v>745</v>
      </c>
      <c r="L360" s="3" t="s">
        <v>745</v>
      </c>
      <c r="M360" s="3" t="s">
        <v>745</v>
      </c>
      <c r="N360" s="3" t="s">
        <v>745</v>
      </c>
      <c r="O360" s="3" t="s">
        <v>745</v>
      </c>
      <c r="P360" s="3" t="s">
        <v>745</v>
      </c>
      <c r="Q360" s="3" t="s">
        <v>745</v>
      </c>
      <c r="R360" s="3" t="s">
        <v>745</v>
      </c>
      <c r="S360" s="3">
        <v>-0.240485260438732</v>
      </c>
      <c r="T360" s="3" t="s">
        <v>745</v>
      </c>
      <c r="U360" s="3" t="s">
        <v>745</v>
      </c>
    </row>
    <row r="361" spans="1:21" x14ac:dyDescent="0.2">
      <c r="A361" s="5" t="s">
        <v>373</v>
      </c>
      <c r="B361" s="3" t="s">
        <v>745</v>
      </c>
      <c r="C361" s="3" t="s">
        <v>745</v>
      </c>
      <c r="D361" s="3" t="s">
        <v>745</v>
      </c>
      <c r="E361" s="3" t="s">
        <v>745</v>
      </c>
      <c r="F361" s="3" t="s">
        <v>745</v>
      </c>
      <c r="G361" s="3" t="s">
        <v>745</v>
      </c>
      <c r="H361" s="3" t="s">
        <v>745</v>
      </c>
      <c r="I361" s="3" t="s">
        <v>745</v>
      </c>
      <c r="J361" s="3" t="s">
        <v>745</v>
      </c>
      <c r="K361" s="3" t="s">
        <v>745</v>
      </c>
      <c r="L361" s="3" t="s">
        <v>745</v>
      </c>
      <c r="M361" s="3">
        <v>0.35060882661289</v>
      </c>
      <c r="N361" s="3" t="s">
        <v>745</v>
      </c>
      <c r="O361" s="3" t="s">
        <v>745</v>
      </c>
      <c r="P361" s="3" t="s">
        <v>745</v>
      </c>
      <c r="Q361" s="3" t="s">
        <v>745</v>
      </c>
      <c r="R361" s="3" t="s">
        <v>745</v>
      </c>
      <c r="S361" s="3" t="s">
        <v>745</v>
      </c>
      <c r="T361" s="3" t="s">
        <v>745</v>
      </c>
      <c r="U361" s="3" t="s">
        <v>745</v>
      </c>
    </row>
    <row r="362" spans="1:21" x14ac:dyDescent="0.2">
      <c r="A362" s="5" t="s">
        <v>327</v>
      </c>
      <c r="B362" s="3" t="s">
        <v>745</v>
      </c>
      <c r="C362" s="3" t="s">
        <v>745</v>
      </c>
      <c r="D362" s="3" t="s">
        <v>745</v>
      </c>
      <c r="E362" s="3" t="s">
        <v>745</v>
      </c>
      <c r="F362" s="3" t="s">
        <v>745</v>
      </c>
      <c r="G362" s="3" t="s">
        <v>745</v>
      </c>
      <c r="H362" s="3" t="s">
        <v>745</v>
      </c>
      <c r="I362" s="3" t="s">
        <v>745</v>
      </c>
      <c r="J362" s="3" t="s">
        <v>745</v>
      </c>
      <c r="K362" s="3" t="s">
        <v>745</v>
      </c>
      <c r="L362" s="3" t="s">
        <v>745</v>
      </c>
      <c r="M362" s="3" t="s">
        <v>745</v>
      </c>
      <c r="N362" s="3" t="s">
        <v>745</v>
      </c>
      <c r="O362" s="3" t="s">
        <v>745</v>
      </c>
      <c r="P362" s="3" t="s">
        <v>745</v>
      </c>
      <c r="Q362" s="3" t="s">
        <v>745</v>
      </c>
      <c r="R362" s="3" t="s">
        <v>745</v>
      </c>
      <c r="S362" s="3" t="s">
        <v>745</v>
      </c>
      <c r="T362" s="3" t="s">
        <v>745</v>
      </c>
      <c r="U362" s="3">
        <v>0.35394686210055798</v>
      </c>
    </row>
    <row r="363" spans="1:21" x14ac:dyDescent="0.2">
      <c r="A363" s="5" t="s">
        <v>329</v>
      </c>
      <c r="B363" s="3" t="s">
        <v>745</v>
      </c>
      <c r="C363" s="3" t="s">
        <v>745</v>
      </c>
      <c r="D363" s="3" t="s">
        <v>745</v>
      </c>
      <c r="E363" s="3" t="s">
        <v>745</v>
      </c>
      <c r="F363" s="3" t="s">
        <v>745</v>
      </c>
      <c r="G363" s="3" t="s">
        <v>745</v>
      </c>
      <c r="H363" s="3" t="s">
        <v>745</v>
      </c>
      <c r="I363" s="3" t="s">
        <v>745</v>
      </c>
      <c r="J363" s="3" t="s">
        <v>745</v>
      </c>
      <c r="K363" s="3" t="s">
        <v>745</v>
      </c>
      <c r="L363" s="3" t="s">
        <v>745</v>
      </c>
      <c r="M363" s="3" t="s">
        <v>745</v>
      </c>
      <c r="N363" s="3" t="s">
        <v>745</v>
      </c>
      <c r="O363" s="3" t="s">
        <v>745</v>
      </c>
      <c r="P363" s="3" t="s">
        <v>745</v>
      </c>
      <c r="Q363" s="3" t="s">
        <v>745</v>
      </c>
      <c r="R363" s="3" t="s">
        <v>745</v>
      </c>
      <c r="S363" s="3" t="s">
        <v>745</v>
      </c>
      <c r="T363" s="3" t="s">
        <v>745</v>
      </c>
      <c r="U363" s="3">
        <v>0.37540432743579799</v>
      </c>
    </row>
    <row r="364" spans="1:21" x14ac:dyDescent="0.2">
      <c r="A364" s="5" t="s">
        <v>263</v>
      </c>
      <c r="B364" s="3" t="s">
        <v>745</v>
      </c>
      <c r="C364" s="3" t="s">
        <v>745</v>
      </c>
      <c r="D364" s="3" t="s">
        <v>745</v>
      </c>
      <c r="E364" s="3" t="s">
        <v>745</v>
      </c>
      <c r="F364" s="3" t="s">
        <v>745</v>
      </c>
      <c r="G364" s="3" t="s">
        <v>745</v>
      </c>
      <c r="H364" s="3" t="s">
        <v>745</v>
      </c>
      <c r="I364" s="3" t="s">
        <v>745</v>
      </c>
      <c r="J364" s="3" t="s">
        <v>745</v>
      </c>
      <c r="K364" s="3" t="s">
        <v>745</v>
      </c>
      <c r="L364" s="3" t="s">
        <v>745</v>
      </c>
      <c r="M364" s="3" t="s">
        <v>745</v>
      </c>
      <c r="N364" s="3" t="s">
        <v>745</v>
      </c>
      <c r="O364" s="3" t="s">
        <v>745</v>
      </c>
      <c r="P364" s="3" t="s">
        <v>745</v>
      </c>
      <c r="Q364" s="3" t="s">
        <v>745</v>
      </c>
      <c r="R364" s="3" t="s">
        <v>745</v>
      </c>
      <c r="S364" s="3" t="s">
        <v>745</v>
      </c>
      <c r="T364" s="3">
        <v>0.38561847401792598</v>
      </c>
      <c r="U364" s="3" t="s">
        <v>745</v>
      </c>
    </row>
    <row r="365" spans="1:21" x14ac:dyDescent="0.2">
      <c r="A365" s="5" t="s">
        <v>38</v>
      </c>
      <c r="B365" s="3" t="s">
        <v>745</v>
      </c>
      <c r="C365" s="3" t="s">
        <v>745</v>
      </c>
      <c r="D365" s="3">
        <v>0.40518107281666998</v>
      </c>
      <c r="E365" s="3" t="s">
        <v>745</v>
      </c>
      <c r="F365" s="3" t="s">
        <v>745</v>
      </c>
      <c r="G365" s="3" t="s">
        <v>745</v>
      </c>
      <c r="H365" s="3" t="s">
        <v>745</v>
      </c>
      <c r="I365" s="3" t="s">
        <v>745</v>
      </c>
      <c r="J365" s="3" t="s">
        <v>745</v>
      </c>
      <c r="K365" s="3" t="s">
        <v>745</v>
      </c>
      <c r="L365" s="3" t="s">
        <v>745</v>
      </c>
      <c r="M365" s="3" t="s">
        <v>745</v>
      </c>
      <c r="N365" s="3" t="s">
        <v>745</v>
      </c>
      <c r="O365" s="3" t="s">
        <v>745</v>
      </c>
      <c r="P365" s="3" t="s">
        <v>745</v>
      </c>
      <c r="Q365" s="3" t="s">
        <v>745</v>
      </c>
      <c r="R365" s="3" t="s">
        <v>745</v>
      </c>
      <c r="S365" s="3" t="s">
        <v>745</v>
      </c>
      <c r="T365" s="3" t="s">
        <v>745</v>
      </c>
      <c r="U365" s="3" t="s">
        <v>745</v>
      </c>
    </row>
    <row r="366" spans="1:21" x14ac:dyDescent="0.2">
      <c r="A366" s="5" t="s">
        <v>374</v>
      </c>
      <c r="B366" s="3" t="s">
        <v>745</v>
      </c>
      <c r="C366" s="3" t="s">
        <v>745</v>
      </c>
      <c r="D366" s="3" t="s">
        <v>745</v>
      </c>
      <c r="E366" s="3" t="s">
        <v>745</v>
      </c>
      <c r="F366" s="3" t="s">
        <v>745</v>
      </c>
      <c r="G366" s="3" t="s">
        <v>745</v>
      </c>
      <c r="H366" s="3" t="s">
        <v>745</v>
      </c>
      <c r="I366" s="3" t="s">
        <v>745</v>
      </c>
      <c r="J366" s="3" t="s">
        <v>745</v>
      </c>
      <c r="K366" s="3" t="s">
        <v>745</v>
      </c>
      <c r="L366" s="3" t="s">
        <v>745</v>
      </c>
      <c r="M366" s="3">
        <v>0.40775989230213899</v>
      </c>
      <c r="N366" s="3" t="s">
        <v>745</v>
      </c>
      <c r="O366" s="3" t="s">
        <v>745</v>
      </c>
      <c r="P366" s="3" t="s">
        <v>745</v>
      </c>
      <c r="Q366" s="3" t="s">
        <v>745</v>
      </c>
      <c r="R366" s="3" t="s">
        <v>745</v>
      </c>
      <c r="S366" s="3" t="s">
        <v>745</v>
      </c>
      <c r="T366" s="3" t="s">
        <v>745</v>
      </c>
      <c r="U366" s="3" t="s">
        <v>745</v>
      </c>
    </row>
    <row r="367" spans="1:21" x14ac:dyDescent="0.2">
      <c r="A367" s="5" t="s">
        <v>386</v>
      </c>
      <c r="B367" s="3" t="s">
        <v>745</v>
      </c>
      <c r="C367" s="3" t="s">
        <v>745</v>
      </c>
      <c r="D367" s="3" t="s">
        <v>745</v>
      </c>
      <c r="E367" s="3" t="s">
        <v>745</v>
      </c>
      <c r="F367" s="3" t="s">
        <v>745</v>
      </c>
      <c r="G367" s="3" t="s">
        <v>745</v>
      </c>
      <c r="H367" s="3" t="s">
        <v>745</v>
      </c>
      <c r="I367" s="3" t="s">
        <v>745</v>
      </c>
      <c r="J367" s="3" t="s">
        <v>745</v>
      </c>
      <c r="K367" s="3" t="s">
        <v>745</v>
      </c>
      <c r="L367" s="3" t="s">
        <v>745</v>
      </c>
      <c r="M367" s="3">
        <v>0.205265052407859</v>
      </c>
      <c r="N367" s="3">
        <v>0.203127429649305</v>
      </c>
      <c r="O367" s="3" t="s">
        <v>745</v>
      </c>
      <c r="P367" s="3" t="s">
        <v>745</v>
      </c>
      <c r="Q367" s="3" t="s">
        <v>745</v>
      </c>
      <c r="R367" s="3" t="s">
        <v>745</v>
      </c>
      <c r="S367" s="3" t="s">
        <v>745</v>
      </c>
      <c r="T367" s="3" t="s">
        <v>745</v>
      </c>
      <c r="U367" s="3" t="s">
        <v>745</v>
      </c>
    </row>
    <row r="368" spans="1:21" x14ac:dyDescent="0.2">
      <c r="A368" s="5" t="s">
        <v>334</v>
      </c>
      <c r="B368" s="3" t="s">
        <v>745</v>
      </c>
      <c r="C368" s="3" t="s">
        <v>745</v>
      </c>
      <c r="D368" s="3" t="s">
        <v>745</v>
      </c>
      <c r="E368" s="3" t="s">
        <v>745</v>
      </c>
      <c r="F368" s="3" t="s">
        <v>745</v>
      </c>
      <c r="G368" s="3" t="s">
        <v>745</v>
      </c>
      <c r="H368" s="3" t="s">
        <v>745</v>
      </c>
      <c r="I368" s="3" t="s">
        <v>745</v>
      </c>
      <c r="J368" s="3" t="s">
        <v>745</v>
      </c>
      <c r="K368" s="3">
        <v>0.41125677061753102</v>
      </c>
      <c r="L368" s="3" t="s">
        <v>745</v>
      </c>
      <c r="M368" s="3" t="s">
        <v>745</v>
      </c>
      <c r="N368" s="3" t="s">
        <v>745</v>
      </c>
      <c r="O368" s="3" t="s">
        <v>745</v>
      </c>
      <c r="P368" s="3" t="s">
        <v>745</v>
      </c>
      <c r="Q368" s="3" t="s">
        <v>745</v>
      </c>
      <c r="R368" s="3" t="s">
        <v>745</v>
      </c>
      <c r="S368" s="3" t="s">
        <v>745</v>
      </c>
      <c r="T368" s="3" t="s">
        <v>745</v>
      </c>
      <c r="U368" s="3" t="s">
        <v>745</v>
      </c>
    </row>
    <row r="369" spans="1:21" x14ac:dyDescent="0.2">
      <c r="A369" s="5">
        <v>44075</v>
      </c>
      <c r="B369" s="3" t="s">
        <v>745</v>
      </c>
      <c r="C369" s="3" t="s">
        <v>745</v>
      </c>
      <c r="D369" s="3" t="s">
        <v>745</v>
      </c>
      <c r="E369" s="3" t="s">
        <v>745</v>
      </c>
      <c r="F369" s="3" t="s">
        <v>745</v>
      </c>
      <c r="G369" s="3" t="s">
        <v>745</v>
      </c>
      <c r="H369" s="3" t="s">
        <v>745</v>
      </c>
      <c r="I369" s="3" t="s">
        <v>745</v>
      </c>
      <c r="J369" s="3" t="s">
        <v>745</v>
      </c>
      <c r="K369" s="3" t="s">
        <v>745</v>
      </c>
      <c r="L369" s="3" t="s">
        <v>745</v>
      </c>
      <c r="M369" s="3" t="s">
        <v>745</v>
      </c>
      <c r="N369" s="3" t="s">
        <v>745</v>
      </c>
      <c r="O369" s="3" t="s">
        <v>745</v>
      </c>
      <c r="P369" s="3" t="s">
        <v>745</v>
      </c>
      <c r="Q369" s="3" t="s">
        <v>745</v>
      </c>
      <c r="R369" s="3" t="s">
        <v>745</v>
      </c>
      <c r="S369" s="3" t="s">
        <v>745</v>
      </c>
      <c r="T369" s="3" t="s">
        <v>745</v>
      </c>
      <c r="U369" s="3">
        <v>0.416338812071961</v>
      </c>
    </row>
    <row r="370" spans="1:21" x14ac:dyDescent="0.2">
      <c r="A370" s="5" t="s">
        <v>22</v>
      </c>
      <c r="B370" s="3" t="s">
        <v>745</v>
      </c>
      <c r="C370" s="3" t="s">
        <v>745</v>
      </c>
      <c r="D370" s="3" t="s">
        <v>745</v>
      </c>
      <c r="E370" s="3" t="s">
        <v>745</v>
      </c>
      <c r="F370" s="3" t="s">
        <v>745</v>
      </c>
      <c r="G370" s="3" t="s">
        <v>745</v>
      </c>
      <c r="H370" s="3" t="s">
        <v>745</v>
      </c>
      <c r="I370" s="3" t="s">
        <v>745</v>
      </c>
      <c r="J370" s="3" t="s">
        <v>745</v>
      </c>
      <c r="K370" s="3">
        <v>0.18806608585260401</v>
      </c>
      <c r="L370" s="3" t="s">
        <v>745</v>
      </c>
      <c r="M370" s="3" t="s">
        <v>745</v>
      </c>
      <c r="N370" s="3" t="s">
        <v>745</v>
      </c>
      <c r="O370" s="3" t="s">
        <v>745</v>
      </c>
      <c r="P370" s="3">
        <v>0.23861682047163901</v>
      </c>
      <c r="Q370" s="3" t="s">
        <v>745</v>
      </c>
      <c r="R370" s="3" t="s">
        <v>745</v>
      </c>
      <c r="S370" s="3" t="s">
        <v>745</v>
      </c>
      <c r="T370" s="3" t="s">
        <v>745</v>
      </c>
      <c r="U370" s="3" t="s">
        <v>745</v>
      </c>
    </row>
    <row r="371" spans="1:21" x14ac:dyDescent="0.2">
      <c r="A371" s="5" t="s">
        <v>337</v>
      </c>
      <c r="B371" s="3" t="s">
        <v>745</v>
      </c>
      <c r="C371" s="3" t="s">
        <v>745</v>
      </c>
      <c r="D371" s="3" t="s">
        <v>745</v>
      </c>
      <c r="E371" s="3" t="s">
        <v>745</v>
      </c>
      <c r="F371" s="3" t="s">
        <v>745</v>
      </c>
      <c r="G371" s="3" t="s">
        <v>745</v>
      </c>
      <c r="H371" s="3" t="s">
        <v>745</v>
      </c>
      <c r="I371" s="3" t="s">
        <v>745</v>
      </c>
      <c r="J371" s="3" t="s">
        <v>745</v>
      </c>
      <c r="K371" s="3">
        <v>0.198409962313562</v>
      </c>
      <c r="L371" s="3" t="s">
        <v>745</v>
      </c>
      <c r="M371" s="3" t="s">
        <v>745</v>
      </c>
      <c r="N371" s="3">
        <v>0.229814130009524</v>
      </c>
      <c r="O371" s="3" t="s">
        <v>745</v>
      </c>
      <c r="P371" s="3" t="s">
        <v>745</v>
      </c>
      <c r="Q371" s="3" t="s">
        <v>745</v>
      </c>
      <c r="R371" s="3" t="s">
        <v>745</v>
      </c>
      <c r="S371" s="3" t="s">
        <v>745</v>
      </c>
      <c r="T371" s="3" t="s">
        <v>745</v>
      </c>
      <c r="U371" s="3" t="s">
        <v>745</v>
      </c>
    </row>
    <row r="372" spans="1:21" x14ac:dyDescent="0.2">
      <c r="A372" s="5" t="s">
        <v>344</v>
      </c>
      <c r="B372" s="3" t="s">
        <v>745</v>
      </c>
      <c r="C372" s="3" t="s">
        <v>745</v>
      </c>
      <c r="D372" s="3" t="s">
        <v>745</v>
      </c>
      <c r="E372" s="3">
        <v>0.223895468793468</v>
      </c>
      <c r="F372" s="3" t="s">
        <v>745</v>
      </c>
      <c r="G372" s="3" t="s">
        <v>745</v>
      </c>
      <c r="H372" s="3" t="s">
        <v>745</v>
      </c>
      <c r="I372" s="3" t="s">
        <v>745</v>
      </c>
      <c r="J372" s="3" t="s">
        <v>745</v>
      </c>
      <c r="K372" s="3" t="s">
        <v>745</v>
      </c>
      <c r="L372" s="3" t="s">
        <v>745</v>
      </c>
      <c r="M372" s="3" t="s">
        <v>745</v>
      </c>
      <c r="N372" s="3" t="s">
        <v>745</v>
      </c>
      <c r="O372" s="3" t="s">
        <v>745</v>
      </c>
      <c r="P372" s="3" t="s">
        <v>745</v>
      </c>
      <c r="Q372" s="3">
        <v>0.21920255650093601</v>
      </c>
      <c r="R372" s="3" t="s">
        <v>745</v>
      </c>
      <c r="S372" s="3" t="s">
        <v>745</v>
      </c>
      <c r="T372" s="3" t="s">
        <v>745</v>
      </c>
      <c r="U372" s="3" t="s">
        <v>745</v>
      </c>
    </row>
    <row r="373" spans="1:21" x14ac:dyDescent="0.2">
      <c r="A373" s="5" t="s">
        <v>409</v>
      </c>
      <c r="B373" s="3">
        <v>0.45695419139864102</v>
      </c>
      <c r="C373" s="3" t="s">
        <v>745</v>
      </c>
      <c r="D373" s="3" t="s">
        <v>745</v>
      </c>
      <c r="E373" s="3" t="s">
        <v>745</v>
      </c>
      <c r="F373" s="3" t="s">
        <v>745</v>
      </c>
      <c r="G373" s="3" t="s">
        <v>745</v>
      </c>
      <c r="H373" s="3" t="s">
        <v>745</v>
      </c>
      <c r="I373" s="3" t="s">
        <v>745</v>
      </c>
      <c r="J373" s="3" t="s">
        <v>745</v>
      </c>
      <c r="K373" s="3" t="s">
        <v>745</v>
      </c>
      <c r="L373" s="3" t="s">
        <v>745</v>
      </c>
      <c r="M373" s="3" t="s">
        <v>745</v>
      </c>
      <c r="N373" s="3" t="s">
        <v>745</v>
      </c>
      <c r="O373" s="3" t="s">
        <v>745</v>
      </c>
      <c r="P373" s="3" t="s">
        <v>745</v>
      </c>
      <c r="Q373" s="3" t="s">
        <v>745</v>
      </c>
      <c r="R373" s="3" t="s">
        <v>745</v>
      </c>
      <c r="S373" s="3" t="s">
        <v>745</v>
      </c>
      <c r="T373" s="3" t="s">
        <v>745</v>
      </c>
      <c r="U373" s="3" t="s">
        <v>745</v>
      </c>
    </row>
    <row r="374" spans="1:21" x14ac:dyDescent="0.2">
      <c r="A374" s="5" t="s">
        <v>328</v>
      </c>
      <c r="B374" s="3" t="s">
        <v>745</v>
      </c>
      <c r="C374" s="3" t="s">
        <v>745</v>
      </c>
      <c r="D374" s="3" t="s">
        <v>745</v>
      </c>
      <c r="E374" s="3" t="s">
        <v>745</v>
      </c>
      <c r="F374" s="3" t="s">
        <v>745</v>
      </c>
      <c r="G374" s="3" t="s">
        <v>745</v>
      </c>
      <c r="H374" s="3" t="s">
        <v>745</v>
      </c>
      <c r="I374" s="3" t="s">
        <v>745</v>
      </c>
      <c r="J374" s="3" t="s">
        <v>745</v>
      </c>
      <c r="K374" s="3" t="s">
        <v>745</v>
      </c>
      <c r="L374" s="3" t="s">
        <v>745</v>
      </c>
      <c r="M374" s="3" t="s">
        <v>745</v>
      </c>
      <c r="N374" s="3" t="s">
        <v>745</v>
      </c>
      <c r="O374" s="3" t="s">
        <v>745</v>
      </c>
      <c r="P374" s="3" t="s">
        <v>745</v>
      </c>
      <c r="Q374" s="3" t="s">
        <v>745</v>
      </c>
      <c r="R374" s="3" t="s">
        <v>745</v>
      </c>
      <c r="S374" s="3" t="s">
        <v>745</v>
      </c>
      <c r="T374" s="3" t="s">
        <v>745</v>
      </c>
      <c r="U374" s="3">
        <v>0.47942627061246501</v>
      </c>
    </row>
    <row r="375" spans="1:21" x14ac:dyDescent="0.2">
      <c r="A375" s="5" t="s">
        <v>75</v>
      </c>
      <c r="B375" s="3" t="s">
        <v>745</v>
      </c>
      <c r="C375" s="3" t="s">
        <v>745</v>
      </c>
      <c r="D375" s="3" t="s">
        <v>745</v>
      </c>
      <c r="E375" s="3" t="s">
        <v>745</v>
      </c>
      <c r="F375" s="3" t="s">
        <v>745</v>
      </c>
      <c r="G375" s="3" t="s">
        <v>745</v>
      </c>
      <c r="H375" s="3">
        <v>0.25769450037541403</v>
      </c>
      <c r="I375" s="3" t="s">
        <v>745</v>
      </c>
      <c r="J375" s="3" t="s">
        <v>745</v>
      </c>
      <c r="K375" s="3" t="s">
        <v>745</v>
      </c>
      <c r="L375" s="3" t="s">
        <v>745</v>
      </c>
      <c r="M375" s="3" t="s">
        <v>745</v>
      </c>
      <c r="N375" s="3" t="s">
        <v>745</v>
      </c>
      <c r="O375" s="3" t="s">
        <v>745</v>
      </c>
      <c r="P375" s="3" t="s">
        <v>745</v>
      </c>
      <c r="Q375" s="3" t="s">
        <v>745</v>
      </c>
      <c r="R375" s="3" t="s">
        <v>745</v>
      </c>
      <c r="S375" s="3" t="s">
        <v>745</v>
      </c>
      <c r="T375" s="3">
        <v>0.22260548569266</v>
      </c>
      <c r="U375" s="3" t="s">
        <v>745</v>
      </c>
    </row>
    <row r="376" spans="1:21" x14ac:dyDescent="0.2">
      <c r="A376" s="5" t="s">
        <v>90</v>
      </c>
      <c r="B376" s="3" t="s">
        <v>745</v>
      </c>
      <c r="C376" s="3" t="s">
        <v>745</v>
      </c>
      <c r="D376" s="3" t="s">
        <v>745</v>
      </c>
      <c r="E376" s="3">
        <v>0.27067125813020798</v>
      </c>
      <c r="F376" s="3" t="s">
        <v>745</v>
      </c>
      <c r="G376" s="3">
        <v>0.24779969833924001</v>
      </c>
      <c r="H376" s="3" t="s">
        <v>745</v>
      </c>
      <c r="I376" s="3" t="s">
        <v>745</v>
      </c>
      <c r="J376" s="3" t="s">
        <v>745</v>
      </c>
      <c r="K376" s="3" t="s">
        <v>745</v>
      </c>
      <c r="L376" s="3" t="s">
        <v>745</v>
      </c>
      <c r="M376" s="3" t="s">
        <v>745</v>
      </c>
      <c r="N376" s="3" t="s">
        <v>745</v>
      </c>
      <c r="O376" s="3" t="s">
        <v>745</v>
      </c>
      <c r="P376" s="3" t="s">
        <v>745</v>
      </c>
      <c r="Q376" s="3" t="s">
        <v>745</v>
      </c>
      <c r="R376" s="3" t="s">
        <v>745</v>
      </c>
      <c r="S376" s="3" t="s">
        <v>745</v>
      </c>
      <c r="T376" s="3" t="s">
        <v>745</v>
      </c>
      <c r="U376" s="3" t="s">
        <v>745</v>
      </c>
    </row>
    <row r="377" spans="1:21" x14ac:dyDescent="0.2">
      <c r="A377" s="5" t="s">
        <v>311</v>
      </c>
      <c r="B377" s="3" t="s">
        <v>745</v>
      </c>
      <c r="C377" s="3" t="s">
        <v>745</v>
      </c>
      <c r="D377" s="3" t="s">
        <v>745</v>
      </c>
      <c r="E377" s="3" t="s">
        <v>745</v>
      </c>
      <c r="F377" s="3" t="s">
        <v>745</v>
      </c>
      <c r="G377" s="3" t="s">
        <v>745</v>
      </c>
      <c r="H377" s="3" t="s">
        <v>745</v>
      </c>
      <c r="I377" s="3" t="s">
        <v>745</v>
      </c>
      <c r="J377" s="3" t="s">
        <v>745</v>
      </c>
      <c r="K377" s="3" t="s">
        <v>745</v>
      </c>
      <c r="L377" s="3" t="s">
        <v>745</v>
      </c>
      <c r="M377" s="3" t="s">
        <v>745</v>
      </c>
      <c r="N377" s="3" t="s">
        <v>745</v>
      </c>
      <c r="O377" s="3" t="s">
        <v>745</v>
      </c>
      <c r="P377" s="3">
        <v>0.220168515209681</v>
      </c>
      <c r="Q377" s="3" t="s">
        <v>745</v>
      </c>
      <c r="R377" s="3" t="s">
        <v>745</v>
      </c>
      <c r="S377" s="3">
        <v>0.29912419831690201</v>
      </c>
      <c r="T377" s="3" t="s">
        <v>745</v>
      </c>
      <c r="U377" s="3" t="s">
        <v>745</v>
      </c>
    </row>
    <row r="378" spans="1:21" x14ac:dyDescent="0.2">
      <c r="A378" s="5" t="s">
        <v>59</v>
      </c>
      <c r="B378" s="3" t="s">
        <v>745</v>
      </c>
      <c r="C378" s="3" t="s">
        <v>745</v>
      </c>
      <c r="D378" s="3" t="s">
        <v>745</v>
      </c>
      <c r="E378" s="3" t="s">
        <v>745</v>
      </c>
      <c r="F378" s="3" t="s">
        <v>745</v>
      </c>
      <c r="G378" s="3" t="s">
        <v>745</v>
      </c>
      <c r="H378" s="3" t="s">
        <v>745</v>
      </c>
      <c r="I378" s="3">
        <v>0.25846909929004103</v>
      </c>
      <c r="J378" s="3" t="s">
        <v>745</v>
      </c>
      <c r="K378" s="3" t="s">
        <v>745</v>
      </c>
      <c r="L378" s="3" t="s">
        <v>745</v>
      </c>
      <c r="M378" s="3" t="s">
        <v>745</v>
      </c>
      <c r="N378" s="3" t="s">
        <v>745</v>
      </c>
      <c r="O378" s="3" t="s">
        <v>745</v>
      </c>
      <c r="P378" s="3" t="s">
        <v>745</v>
      </c>
      <c r="Q378" s="3" t="s">
        <v>745</v>
      </c>
      <c r="R378" s="3" t="s">
        <v>745</v>
      </c>
      <c r="S378" s="3" t="s">
        <v>745</v>
      </c>
      <c r="T378" s="3" t="s">
        <v>745</v>
      </c>
      <c r="U378" s="3">
        <v>0.27187110859489599</v>
      </c>
    </row>
    <row r="379" spans="1:21" x14ac:dyDescent="0.2">
      <c r="A379" s="5" t="s">
        <v>399</v>
      </c>
      <c r="B379" s="3" t="s">
        <v>745</v>
      </c>
      <c r="C379" s="3" t="s">
        <v>745</v>
      </c>
      <c r="D379" s="3" t="s">
        <v>745</v>
      </c>
      <c r="E379" s="3">
        <v>0.230653642790143</v>
      </c>
      <c r="F379" s="3" t="s">
        <v>745</v>
      </c>
      <c r="G379" s="3" t="s">
        <v>745</v>
      </c>
      <c r="H379" s="3" t="s">
        <v>745</v>
      </c>
      <c r="I379" s="3" t="s">
        <v>745</v>
      </c>
      <c r="J379" s="3" t="s">
        <v>745</v>
      </c>
      <c r="K379" s="3" t="s">
        <v>745</v>
      </c>
      <c r="L379" s="3" t="s">
        <v>745</v>
      </c>
      <c r="M379" s="3" t="s">
        <v>745</v>
      </c>
      <c r="N379" s="3" t="s">
        <v>745</v>
      </c>
      <c r="O379" s="3" t="s">
        <v>745</v>
      </c>
      <c r="P379" s="3" t="s">
        <v>745</v>
      </c>
      <c r="Q379" s="3" t="s">
        <v>745</v>
      </c>
      <c r="R379" s="3" t="s">
        <v>745</v>
      </c>
      <c r="S379" s="3" t="s">
        <v>745</v>
      </c>
      <c r="T379" s="3">
        <v>0.32064898578870399</v>
      </c>
      <c r="U379" s="3" t="s">
        <v>745</v>
      </c>
    </row>
    <row r="380" spans="1:21" x14ac:dyDescent="0.2">
      <c r="A380" s="5" t="s">
        <v>273</v>
      </c>
      <c r="B380" s="3" t="s">
        <v>745</v>
      </c>
      <c r="C380" s="3" t="s">
        <v>745</v>
      </c>
      <c r="D380" s="3" t="s">
        <v>745</v>
      </c>
      <c r="E380" s="3" t="s">
        <v>745</v>
      </c>
      <c r="F380" s="3" t="s">
        <v>745</v>
      </c>
      <c r="G380" s="3" t="s">
        <v>745</v>
      </c>
      <c r="H380" s="3" t="s">
        <v>745</v>
      </c>
      <c r="I380" s="3" t="s">
        <v>745</v>
      </c>
      <c r="J380" s="3" t="s">
        <v>745</v>
      </c>
      <c r="K380" s="3" t="s">
        <v>745</v>
      </c>
      <c r="L380" s="3" t="s">
        <v>745</v>
      </c>
      <c r="M380" s="3" t="s">
        <v>745</v>
      </c>
      <c r="N380" s="3" t="s">
        <v>745</v>
      </c>
      <c r="O380" s="3" t="s">
        <v>745</v>
      </c>
      <c r="P380" s="3" t="s">
        <v>745</v>
      </c>
      <c r="Q380" s="3" t="s">
        <v>745</v>
      </c>
      <c r="R380" s="3" t="s">
        <v>745</v>
      </c>
      <c r="S380" s="3" t="s">
        <v>745</v>
      </c>
      <c r="T380" s="3">
        <v>0.27814175027782201</v>
      </c>
      <c r="U380" s="3">
        <v>0.28122606810804901</v>
      </c>
    </row>
    <row r="381" spans="1:21" x14ac:dyDescent="0.2">
      <c r="A381" s="5" t="s">
        <v>63</v>
      </c>
      <c r="B381" s="3" t="s">
        <v>745</v>
      </c>
      <c r="C381" s="3" t="s">
        <v>745</v>
      </c>
      <c r="D381" s="3">
        <v>0.23999810028618301</v>
      </c>
      <c r="E381" s="3" t="s">
        <v>745</v>
      </c>
      <c r="F381" s="3" t="s">
        <v>745</v>
      </c>
      <c r="G381" s="3" t="s">
        <v>745</v>
      </c>
      <c r="H381" s="3" t="s">
        <v>745</v>
      </c>
      <c r="I381" s="3">
        <v>0.324830620708287</v>
      </c>
      <c r="J381" s="3" t="s">
        <v>745</v>
      </c>
      <c r="K381" s="3" t="s">
        <v>745</v>
      </c>
      <c r="L381" s="3" t="s">
        <v>745</v>
      </c>
      <c r="M381" s="3" t="s">
        <v>745</v>
      </c>
      <c r="N381" s="3" t="s">
        <v>745</v>
      </c>
      <c r="O381" s="3" t="s">
        <v>745</v>
      </c>
      <c r="P381" s="3" t="s">
        <v>745</v>
      </c>
      <c r="Q381" s="3" t="s">
        <v>745</v>
      </c>
      <c r="R381" s="3" t="s">
        <v>745</v>
      </c>
      <c r="S381" s="3" t="s">
        <v>745</v>
      </c>
      <c r="T381" s="3" t="s">
        <v>745</v>
      </c>
      <c r="U381" s="3" t="s">
        <v>745</v>
      </c>
    </row>
    <row r="382" spans="1:21" x14ac:dyDescent="0.2">
      <c r="A382" s="5" t="s">
        <v>322</v>
      </c>
      <c r="B382" s="3" t="s">
        <v>745</v>
      </c>
      <c r="C382" s="3" t="s">
        <v>745</v>
      </c>
      <c r="D382" s="3" t="s">
        <v>745</v>
      </c>
      <c r="E382" s="3" t="s">
        <v>745</v>
      </c>
      <c r="F382" s="3" t="s">
        <v>745</v>
      </c>
      <c r="G382" s="3" t="s">
        <v>745</v>
      </c>
      <c r="H382" s="3" t="s">
        <v>745</v>
      </c>
      <c r="I382" s="3" t="s">
        <v>745</v>
      </c>
      <c r="J382" s="3" t="s">
        <v>745</v>
      </c>
      <c r="K382" s="3" t="s">
        <v>745</v>
      </c>
      <c r="L382" s="3" t="s">
        <v>745</v>
      </c>
      <c r="M382" s="3" t="s">
        <v>745</v>
      </c>
      <c r="N382" s="3" t="s">
        <v>745</v>
      </c>
      <c r="O382" s="3" t="s">
        <v>745</v>
      </c>
      <c r="P382" s="3" t="s">
        <v>745</v>
      </c>
      <c r="Q382" s="3" t="s">
        <v>745</v>
      </c>
      <c r="R382" s="3">
        <v>0.29745130893295502</v>
      </c>
      <c r="S382" s="3" t="s">
        <v>745</v>
      </c>
      <c r="T382" s="3" t="s">
        <v>745</v>
      </c>
      <c r="U382" s="3">
        <v>0.26933897013443198</v>
      </c>
    </row>
    <row r="383" spans="1:21" x14ac:dyDescent="0.2">
      <c r="A383" s="5" t="s">
        <v>285</v>
      </c>
      <c r="B383" s="3" t="s">
        <v>745</v>
      </c>
      <c r="C383" s="3" t="s">
        <v>745</v>
      </c>
      <c r="D383" s="3" t="s">
        <v>745</v>
      </c>
      <c r="E383" s="3" t="s">
        <v>745</v>
      </c>
      <c r="F383" s="3" t="s">
        <v>745</v>
      </c>
      <c r="G383" s="3" t="s">
        <v>745</v>
      </c>
      <c r="H383" s="3" t="s">
        <v>745</v>
      </c>
      <c r="I383" s="3" t="s">
        <v>745</v>
      </c>
      <c r="J383" s="3" t="s">
        <v>745</v>
      </c>
      <c r="K383" s="3" t="s">
        <v>745</v>
      </c>
      <c r="L383" s="3" t="s">
        <v>745</v>
      </c>
      <c r="M383" s="3" t="s">
        <v>745</v>
      </c>
      <c r="N383" s="3" t="s">
        <v>745</v>
      </c>
      <c r="O383" s="3" t="s">
        <v>745</v>
      </c>
      <c r="P383" s="3" t="s">
        <v>745</v>
      </c>
      <c r="Q383" s="3">
        <v>0.29015215464822702</v>
      </c>
      <c r="R383" s="3" t="s">
        <v>745</v>
      </c>
      <c r="S383" s="3" t="s">
        <v>745</v>
      </c>
      <c r="T383" s="3">
        <v>0.28085157729232402</v>
      </c>
      <c r="U383" s="3" t="s">
        <v>745</v>
      </c>
    </row>
    <row r="384" spans="1:21" x14ac:dyDescent="0.2">
      <c r="A384" s="5" t="s">
        <v>284</v>
      </c>
      <c r="B384" s="3" t="s">
        <v>745</v>
      </c>
      <c r="C384" s="3" t="s">
        <v>745</v>
      </c>
      <c r="D384" s="3" t="s">
        <v>745</v>
      </c>
      <c r="E384" s="3" t="s">
        <v>745</v>
      </c>
      <c r="F384" s="3" t="s">
        <v>745</v>
      </c>
      <c r="G384" s="3" t="s">
        <v>745</v>
      </c>
      <c r="H384" s="3" t="s">
        <v>745</v>
      </c>
      <c r="I384" s="3" t="s">
        <v>745</v>
      </c>
      <c r="J384" s="3" t="s">
        <v>745</v>
      </c>
      <c r="K384" s="3" t="s">
        <v>745</v>
      </c>
      <c r="L384" s="3" t="s">
        <v>745</v>
      </c>
      <c r="M384" s="3" t="s">
        <v>745</v>
      </c>
      <c r="N384" s="3" t="s">
        <v>745</v>
      </c>
      <c r="O384" s="3" t="s">
        <v>745</v>
      </c>
      <c r="P384" s="3" t="s">
        <v>745</v>
      </c>
      <c r="Q384" s="3">
        <v>0.30409190329108998</v>
      </c>
      <c r="R384" s="3" t="s">
        <v>745</v>
      </c>
      <c r="S384" s="3" t="s">
        <v>745</v>
      </c>
      <c r="T384" s="3">
        <v>0.27042376530036</v>
      </c>
      <c r="U384" s="3" t="s">
        <v>745</v>
      </c>
    </row>
    <row r="385" spans="1:21" x14ac:dyDescent="0.2">
      <c r="A385" s="5" t="s">
        <v>410</v>
      </c>
      <c r="B385" s="3">
        <v>0.58469758748744105</v>
      </c>
      <c r="C385" s="3" t="s">
        <v>745</v>
      </c>
      <c r="D385" s="3" t="s">
        <v>745</v>
      </c>
      <c r="E385" s="3" t="s">
        <v>745</v>
      </c>
      <c r="F385" s="3" t="s">
        <v>745</v>
      </c>
      <c r="G385" s="3" t="s">
        <v>745</v>
      </c>
      <c r="H385" s="3" t="s">
        <v>745</v>
      </c>
      <c r="I385" s="3" t="s">
        <v>745</v>
      </c>
      <c r="J385" s="3" t="s">
        <v>745</v>
      </c>
      <c r="K385" s="3" t="s">
        <v>745</v>
      </c>
      <c r="L385" s="3" t="s">
        <v>745</v>
      </c>
      <c r="M385" s="3" t="s">
        <v>745</v>
      </c>
      <c r="N385" s="3" t="s">
        <v>745</v>
      </c>
      <c r="O385" s="3" t="s">
        <v>745</v>
      </c>
      <c r="P385" s="3" t="s">
        <v>745</v>
      </c>
      <c r="Q385" s="3" t="s">
        <v>745</v>
      </c>
      <c r="R385" s="3" t="s">
        <v>745</v>
      </c>
      <c r="S385" s="3" t="s">
        <v>745</v>
      </c>
      <c r="T385" s="3" t="s">
        <v>745</v>
      </c>
      <c r="U385" s="3" t="s">
        <v>745</v>
      </c>
    </row>
    <row r="386" spans="1:21" x14ac:dyDescent="0.2">
      <c r="A386" s="5" t="s">
        <v>30</v>
      </c>
      <c r="B386" s="3" t="s">
        <v>745</v>
      </c>
      <c r="C386" s="3" t="s">
        <v>745</v>
      </c>
      <c r="D386" s="3" t="s">
        <v>745</v>
      </c>
      <c r="E386" s="3" t="s">
        <v>745</v>
      </c>
      <c r="F386" s="3" t="s">
        <v>745</v>
      </c>
      <c r="G386" s="3" t="s">
        <v>745</v>
      </c>
      <c r="H386" s="3" t="s">
        <v>745</v>
      </c>
      <c r="I386" s="3" t="s">
        <v>745</v>
      </c>
      <c r="J386" s="3">
        <v>0.18300895622291199</v>
      </c>
      <c r="K386" s="3">
        <v>0.209192600056786</v>
      </c>
      <c r="L386" s="3">
        <v>0.208818425243366</v>
      </c>
      <c r="M386" s="3" t="s">
        <v>745</v>
      </c>
      <c r="N386" s="3" t="s">
        <v>745</v>
      </c>
      <c r="O386" s="3" t="s">
        <v>745</v>
      </c>
      <c r="P386" s="3" t="s">
        <v>745</v>
      </c>
      <c r="Q386" s="3" t="s">
        <v>745</v>
      </c>
      <c r="R386" s="3" t="s">
        <v>745</v>
      </c>
      <c r="S386" s="3" t="s">
        <v>745</v>
      </c>
      <c r="T386" s="3" t="s">
        <v>745</v>
      </c>
      <c r="U386" s="3" t="s">
        <v>745</v>
      </c>
    </row>
    <row r="387" spans="1:21" x14ac:dyDescent="0.2">
      <c r="A387" s="5" t="s">
        <v>345</v>
      </c>
      <c r="B387" s="3" t="s">
        <v>745</v>
      </c>
      <c r="C387" s="3">
        <v>-0.23084248882502201</v>
      </c>
      <c r="D387" s="3" t="s">
        <v>745</v>
      </c>
      <c r="E387" s="3" t="s">
        <v>745</v>
      </c>
      <c r="F387" s="3" t="s">
        <v>745</v>
      </c>
      <c r="G387" s="3" t="s">
        <v>745</v>
      </c>
      <c r="H387" s="3">
        <v>0.238863941309292</v>
      </c>
      <c r="I387" s="3" t="s">
        <v>745</v>
      </c>
      <c r="J387" s="3" t="s">
        <v>745</v>
      </c>
      <c r="K387" s="3" t="s">
        <v>745</v>
      </c>
      <c r="L387" s="3" t="s">
        <v>745</v>
      </c>
      <c r="M387" s="3" t="s">
        <v>745</v>
      </c>
      <c r="N387" s="3" t="s">
        <v>745</v>
      </c>
      <c r="O387" s="3" t="s">
        <v>745</v>
      </c>
      <c r="P387" s="3" t="s">
        <v>745</v>
      </c>
      <c r="Q387" s="3">
        <v>0.60169937775712701</v>
      </c>
      <c r="R387" s="3" t="s">
        <v>745</v>
      </c>
      <c r="S387" s="3" t="s">
        <v>745</v>
      </c>
      <c r="T387" s="3" t="s">
        <v>745</v>
      </c>
      <c r="U387" s="3" t="s">
        <v>745</v>
      </c>
    </row>
    <row r="388" spans="1:21" x14ac:dyDescent="0.2">
      <c r="A388" s="5" t="s">
        <v>20</v>
      </c>
      <c r="B388" s="3" t="s">
        <v>745</v>
      </c>
      <c r="C388" s="3">
        <v>0.20138710275410501</v>
      </c>
      <c r="D388" s="3" t="s">
        <v>745</v>
      </c>
      <c r="E388" s="3" t="s">
        <v>745</v>
      </c>
      <c r="F388" s="3" t="s">
        <v>745</v>
      </c>
      <c r="G388" s="3" t="s">
        <v>745</v>
      </c>
      <c r="H388" s="3" t="s">
        <v>745</v>
      </c>
      <c r="I388" s="3" t="s">
        <v>745</v>
      </c>
      <c r="J388" s="3" t="s">
        <v>745</v>
      </c>
      <c r="K388" s="3" t="s">
        <v>745</v>
      </c>
      <c r="L388" s="3" t="s">
        <v>745</v>
      </c>
      <c r="M388" s="3" t="s">
        <v>745</v>
      </c>
      <c r="N388" s="3">
        <v>0.19668264530547</v>
      </c>
      <c r="O388" s="3" t="s">
        <v>745</v>
      </c>
      <c r="P388" s="3">
        <v>0.21851446567195201</v>
      </c>
      <c r="Q388" s="3" t="s">
        <v>745</v>
      </c>
      <c r="R388" s="3" t="s">
        <v>745</v>
      </c>
      <c r="S388" s="3" t="s">
        <v>745</v>
      </c>
      <c r="T388" s="3" t="s">
        <v>745</v>
      </c>
      <c r="U388" s="3" t="s">
        <v>745</v>
      </c>
    </row>
    <row r="389" spans="1:21" x14ac:dyDescent="0.2">
      <c r="A389" s="5" t="s">
        <v>364</v>
      </c>
      <c r="B389" s="3" t="s">
        <v>745</v>
      </c>
      <c r="C389" s="3" t="s">
        <v>745</v>
      </c>
      <c r="D389" s="3" t="s">
        <v>745</v>
      </c>
      <c r="E389" s="3" t="s">
        <v>745</v>
      </c>
      <c r="F389" s="3" t="s">
        <v>745</v>
      </c>
      <c r="G389" s="3" t="s">
        <v>745</v>
      </c>
      <c r="H389" s="3" t="s">
        <v>745</v>
      </c>
      <c r="I389" s="3" t="s">
        <v>745</v>
      </c>
      <c r="J389" s="3" t="s">
        <v>745</v>
      </c>
      <c r="K389" s="3">
        <v>0.26234772940031098</v>
      </c>
      <c r="L389" s="3" t="s">
        <v>745</v>
      </c>
      <c r="M389" s="3">
        <v>0.36488186972815301</v>
      </c>
      <c r="N389" s="3" t="s">
        <v>745</v>
      </c>
      <c r="O389" s="3" t="s">
        <v>745</v>
      </c>
      <c r="P389" s="3" t="s">
        <v>745</v>
      </c>
      <c r="Q389" s="3" t="s">
        <v>745</v>
      </c>
      <c r="R389" s="3" t="s">
        <v>745</v>
      </c>
      <c r="S389" s="3" t="s">
        <v>745</v>
      </c>
      <c r="T389" s="3" t="s">
        <v>745</v>
      </c>
      <c r="U389" s="3" t="s">
        <v>745</v>
      </c>
    </row>
    <row r="390" spans="1:21" x14ac:dyDescent="0.2">
      <c r="A390" s="5" t="s">
        <v>355</v>
      </c>
      <c r="B390" s="3" t="s">
        <v>745</v>
      </c>
      <c r="C390" s="3" t="s">
        <v>745</v>
      </c>
      <c r="D390" s="3" t="s">
        <v>745</v>
      </c>
      <c r="E390" s="3" t="s">
        <v>745</v>
      </c>
      <c r="F390" s="3" t="s">
        <v>745</v>
      </c>
      <c r="G390" s="3" t="s">
        <v>745</v>
      </c>
      <c r="H390" s="3" t="s">
        <v>745</v>
      </c>
      <c r="I390" s="3" t="s">
        <v>745</v>
      </c>
      <c r="J390" s="3">
        <v>0.30803620685329602</v>
      </c>
      <c r="K390" s="3" t="s">
        <v>745</v>
      </c>
      <c r="L390" s="3" t="s">
        <v>745</v>
      </c>
      <c r="M390" s="3">
        <v>0.324849056352145</v>
      </c>
      <c r="N390" s="3" t="s">
        <v>745</v>
      </c>
      <c r="O390" s="3" t="s">
        <v>745</v>
      </c>
      <c r="P390" s="3" t="s">
        <v>745</v>
      </c>
      <c r="Q390" s="3" t="s">
        <v>745</v>
      </c>
      <c r="R390" s="3" t="s">
        <v>745</v>
      </c>
      <c r="S390" s="3" t="s">
        <v>745</v>
      </c>
      <c r="T390" s="3" t="s">
        <v>745</v>
      </c>
      <c r="U390" s="3" t="s">
        <v>745</v>
      </c>
    </row>
    <row r="391" spans="1:21" x14ac:dyDescent="0.2">
      <c r="A391" s="5" t="s">
        <v>380</v>
      </c>
      <c r="B391" s="3" t="s">
        <v>745</v>
      </c>
      <c r="C391" s="3" t="s">
        <v>745</v>
      </c>
      <c r="D391" s="3" t="s">
        <v>745</v>
      </c>
      <c r="E391" s="3" t="s">
        <v>745</v>
      </c>
      <c r="F391" s="3" t="s">
        <v>745</v>
      </c>
      <c r="G391" s="3" t="s">
        <v>745</v>
      </c>
      <c r="H391" s="3" t="s">
        <v>745</v>
      </c>
      <c r="I391" s="3" t="s">
        <v>745</v>
      </c>
      <c r="J391" s="3" t="s">
        <v>745</v>
      </c>
      <c r="K391" s="3" t="s">
        <v>745</v>
      </c>
      <c r="L391" s="3" t="s">
        <v>745</v>
      </c>
      <c r="M391" s="3">
        <v>0.309820416260015</v>
      </c>
      <c r="N391" s="3" t="s">
        <v>745</v>
      </c>
      <c r="O391" s="3" t="s">
        <v>745</v>
      </c>
      <c r="P391" s="3" t="s">
        <v>745</v>
      </c>
      <c r="Q391" s="3">
        <v>0.32811705514477901</v>
      </c>
      <c r="R391" s="3" t="s">
        <v>745</v>
      </c>
      <c r="S391" s="3" t="s">
        <v>745</v>
      </c>
      <c r="T391" s="3" t="s">
        <v>745</v>
      </c>
      <c r="U391" s="3" t="s">
        <v>745</v>
      </c>
    </row>
    <row r="392" spans="1:21" x14ac:dyDescent="0.2">
      <c r="A392" s="5" t="s">
        <v>294</v>
      </c>
      <c r="B392" s="3" t="s">
        <v>745</v>
      </c>
      <c r="C392" s="3" t="s">
        <v>745</v>
      </c>
      <c r="D392" s="3" t="s">
        <v>745</v>
      </c>
      <c r="E392" s="3" t="s">
        <v>745</v>
      </c>
      <c r="F392" s="3" t="s">
        <v>745</v>
      </c>
      <c r="G392" s="3" t="s">
        <v>745</v>
      </c>
      <c r="H392" s="3" t="s">
        <v>745</v>
      </c>
      <c r="I392" s="3" t="s">
        <v>745</v>
      </c>
      <c r="J392" s="3" t="s">
        <v>745</v>
      </c>
      <c r="K392" s="3" t="s">
        <v>745</v>
      </c>
      <c r="L392" s="3" t="s">
        <v>745</v>
      </c>
      <c r="M392" s="3" t="s">
        <v>745</v>
      </c>
      <c r="N392" s="3">
        <v>0.32785753557744901</v>
      </c>
      <c r="O392" s="3" t="s">
        <v>745</v>
      </c>
      <c r="P392" s="3" t="s">
        <v>745</v>
      </c>
      <c r="Q392" s="3" t="s">
        <v>745</v>
      </c>
      <c r="R392" s="3">
        <v>0.31120106807022202</v>
      </c>
      <c r="S392" s="3" t="s">
        <v>745</v>
      </c>
      <c r="T392" s="3" t="s">
        <v>745</v>
      </c>
      <c r="U392" s="3" t="s">
        <v>745</v>
      </c>
    </row>
    <row r="393" spans="1:21" x14ac:dyDescent="0.2">
      <c r="A393" s="5" t="s">
        <v>35</v>
      </c>
      <c r="B393" s="3" t="s">
        <v>745</v>
      </c>
      <c r="C393" s="3" t="s">
        <v>745</v>
      </c>
      <c r="D393" s="3" t="s">
        <v>745</v>
      </c>
      <c r="E393" s="3" t="s">
        <v>745</v>
      </c>
      <c r="F393" s="3" t="s">
        <v>745</v>
      </c>
      <c r="G393" s="3" t="s">
        <v>745</v>
      </c>
      <c r="H393" s="3" t="s">
        <v>745</v>
      </c>
      <c r="I393" s="3" t="s">
        <v>745</v>
      </c>
      <c r="J393" s="3">
        <v>0.18241887007827601</v>
      </c>
      <c r="K393" s="3" t="s">
        <v>745</v>
      </c>
      <c r="L393" s="3">
        <v>0.25597130340194701</v>
      </c>
      <c r="M393" s="3" t="s">
        <v>745</v>
      </c>
      <c r="N393" s="3" t="s">
        <v>745</v>
      </c>
      <c r="O393" s="3" t="s">
        <v>745</v>
      </c>
      <c r="P393" s="3" t="s">
        <v>745</v>
      </c>
      <c r="Q393" s="3">
        <v>0.203998299235535</v>
      </c>
      <c r="R393" s="3" t="s">
        <v>745</v>
      </c>
      <c r="S393" s="3" t="s">
        <v>745</v>
      </c>
      <c r="T393" s="3" t="s">
        <v>745</v>
      </c>
      <c r="U393" s="3" t="s">
        <v>745</v>
      </c>
    </row>
    <row r="394" spans="1:21" x14ac:dyDescent="0.2">
      <c r="A394" s="5" t="s">
        <v>148</v>
      </c>
      <c r="B394" s="3" t="s">
        <v>745</v>
      </c>
      <c r="C394" s="3" t="s">
        <v>745</v>
      </c>
      <c r="D394" s="3" t="s">
        <v>745</v>
      </c>
      <c r="E394" s="3" t="s">
        <v>745</v>
      </c>
      <c r="F394" s="3" t="s">
        <v>745</v>
      </c>
      <c r="G394" s="3" t="s">
        <v>745</v>
      </c>
      <c r="H394" s="3" t="s">
        <v>745</v>
      </c>
      <c r="I394" s="3" t="s">
        <v>745</v>
      </c>
      <c r="J394" s="3" t="s">
        <v>745</v>
      </c>
      <c r="K394" s="3" t="s">
        <v>745</v>
      </c>
      <c r="L394" s="3" t="s">
        <v>745</v>
      </c>
      <c r="M394" s="3">
        <v>0.36695954978248202</v>
      </c>
      <c r="N394" s="3" t="s">
        <v>745</v>
      </c>
      <c r="O394" s="3" t="s">
        <v>745</v>
      </c>
      <c r="P394" s="3" t="s">
        <v>745</v>
      </c>
      <c r="Q394" s="3" t="s">
        <v>745</v>
      </c>
      <c r="R394" s="3" t="s">
        <v>745</v>
      </c>
      <c r="S394" s="3" t="s">
        <v>745</v>
      </c>
      <c r="T394" s="3" t="s">
        <v>745</v>
      </c>
      <c r="U394" s="3">
        <v>0.29428411513617098</v>
      </c>
    </row>
    <row r="395" spans="1:21" x14ac:dyDescent="0.2">
      <c r="A395" s="5" t="s">
        <v>296</v>
      </c>
      <c r="B395" s="3" t="s">
        <v>745</v>
      </c>
      <c r="C395" s="3" t="s">
        <v>745</v>
      </c>
      <c r="D395" s="3" t="s">
        <v>745</v>
      </c>
      <c r="E395" s="3" t="s">
        <v>745</v>
      </c>
      <c r="F395" s="3" t="s">
        <v>745</v>
      </c>
      <c r="G395" s="3" t="s">
        <v>745</v>
      </c>
      <c r="H395" s="3" t="s">
        <v>745</v>
      </c>
      <c r="I395" s="3" t="s">
        <v>745</v>
      </c>
      <c r="J395" s="3" t="s">
        <v>745</v>
      </c>
      <c r="K395" s="3" t="s">
        <v>745</v>
      </c>
      <c r="L395" s="3" t="s">
        <v>745</v>
      </c>
      <c r="M395" s="3" t="s">
        <v>745</v>
      </c>
      <c r="N395" s="3" t="s">
        <v>745</v>
      </c>
      <c r="O395" s="3" t="s">
        <v>745</v>
      </c>
      <c r="P395" s="3" t="s">
        <v>745</v>
      </c>
      <c r="Q395" s="3" t="s">
        <v>745</v>
      </c>
      <c r="R395" s="3">
        <v>0.35611037667812501</v>
      </c>
      <c r="S395" s="3">
        <v>0.30866327883174399</v>
      </c>
      <c r="T395" s="3" t="s">
        <v>745</v>
      </c>
      <c r="U395" s="3" t="s">
        <v>745</v>
      </c>
    </row>
    <row r="396" spans="1:21" x14ac:dyDescent="0.2">
      <c r="A396" s="5" t="s">
        <v>321</v>
      </c>
      <c r="B396" s="3" t="s">
        <v>745</v>
      </c>
      <c r="C396" s="3" t="s">
        <v>745</v>
      </c>
      <c r="D396" s="3" t="s">
        <v>745</v>
      </c>
      <c r="E396" s="3" t="s">
        <v>745</v>
      </c>
      <c r="F396" s="3" t="s">
        <v>745</v>
      </c>
      <c r="G396" s="3" t="s">
        <v>745</v>
      </c>
      <c r="H396" s="3" t="s">
        <v>745</v>
      </c>
      <c r="I396" s="3" t="s">
        <v>745</v>
      </c>
      <c r="J396" s="3" t="s">
        <v>745</v>
      </c>
      <c r="K396" s="3" t="s">
        <v>745</v>
      </c>
      <c r="L396" s="3" t="s">
        <v>745</v>
      </c>
      <c r="M396" s="3" t="s">
        <v>745</v>
      </c>
      <c r="N396" s="3" t="s">
        <v>745</v>
      </c>
      <c r="O396" s="3" t="s">
        <v>745</v>
      </c>
      <c r="P396" s="3" t="s">
        <v>745</v>
      </c>
      <c r="Q396" s="3" t="s">
        <v>745</v>
      </c>
      <c r="R396" s="3">
        <v>0.221755988938767</v>
      </c>
      <c r="S396" s="3" t="s">
        <v>745</v>
      </c>
      <c r="T396" s="3" t="s">
        <v>745</v>
      </c>
      <c r="U396" s="3">
        <v>0.45848304272151102</v>
      </c>
    </row>
    <row r="397" spans="1:21" x14ac:dyDescent="0.2">
      <c r="A397" s="5" t="s">
        <v>54</v>
      </c>
      <c r="B397" s="3" t="s">
        <v>745</v>
      </c>
      <c r="C397" s="3" t="s">
        <v>745</v>
      </c>
      <c r="D397" s="3" t="s">
        <v>745</v>
      </c>
      <c r="E397" s="3">
        <v>0.32549937175371502</v>
      </c>
      <c r="F397" s="3" t="s">
        <v>745</v>
      </c>
      <c r="G397" s="3" t="s">
        <v>745</v>
      </c>
      <c r="H397" s="3" t="s">
        <v>745</v>
      </c>
      <c r="I397" s="3" t="s">
        <v>745</v>
      </c>
      <c r="J397" s="3" t="s">
        <v>745</v>
      </c>
      <c r="K397" s="3" t="s">
        <v>745</v>
      </c>
      <c r="L397" s="3">
        <v>0.35740625474769699</v>
      </c>
      <c r="M397" s="3" t="s">
        <v>745</v>
      </c>
      <c r="N397" s="3" t="s">
        <v>745</v>
      </c>
      <c r="O397" s="3" t="s">
        <v>745</v>
      </c>
      <c r="P397" s="3" t="s">
        <v>745</v>
      </c>
      <c r="Q397" s="3" t="s">
        <v>745</v>
      </c>
      <c r="R397" s="3" t="s">
        <v>745</v>
      </c>
      <c r="S397" s="3" t="s">
        <v>745</v>
      </c>
      <c r="T397" s="3" t="s">
        <v>745</v>
      </c>
      <c r="U397" s="3" t="s">
        <v>745</v>
      </c>
    </row>
    <row r="398" spans="1:21" x14ac:dyDescent="0.2">
      <c r="A398" s="5" t="s">
        <v>64</v>
      </c>
      <c r="B398" s="3" t="s">
        <v>745</v>
      </c>
      <c r="C398" s="3" t="s">
        <v>745</v>
      </c>
      <c r="D398" s="3" t="s">
        <v>745</v>
      </c>
      <c r="E398" s="3" t="s">
        <v>745</v>
      </c>
      <c r="F398" s="3">
        <v>0.18075185504855801</v>
      </c>
      <c r="G398" s="3">
        <v>0.22320030394229301</v>
      </c>
      <c r="H398" s="3" t="s">
        <v>745</v>
      </c>
      <c r="I398" s="3">
        <v>0.254334499904461</v>
      </c>
      <c r="J398" s="3" t="s">
        <v>745</v>
      </c>
      <c r="K398" s="3" t="s">
        <v>745</v>
      </c>
      <c r="L398" s="3" t="s">
        <v>745</v>
      </c>
      <c r="M398" s="3" t="s">
        <v>745</v>
      </c>
      <c r="N398" s="3" t="s">
        <v>745</v>
      </c>
      <c r="O398" s="3" t="s">
        <v>745</v>
      </c>
      <c r="P398" s="3">
        <v>0.22549457858941299</v>
      </c>
      <c r="Q398" s="3" t="s">
        <v>745</v>
      </c>
      <c r="R398" s="3" t="s">
        <v>745</v>
      </c>
      <c r="S398" s="3" t="s">
        <v>745</v>
      </c>
      <c r="T398" s="3" t="s">
        <v>745</v>
      </c>
      <c r="U398" s="3">
        <v>-0.19937461042492899</v>
      </c>
    </row>
    <row r="399" spans="1:21" x14ac:dyDescent="0.2">
      <c r="A399" s="5" t="s">
        <v>379</v>
      </c>
      <c r="B399" s="3" t="s">
        <v>745</v>
      </c>
      <c r="C399" s="3" t="s">
        <v>745</v>
      </c>
      <c r="D399" s="3" t="s">
        <v>745</v>
      </c>
      <c r="E399" s="3" t="s">
        <v>745</v>
      </c>
      <c r="F399" s="3" t="s">
        <v>745</v>
      </c>
      <c r="G399" s="3" t="s">
        <v>745</v>
      </c>
      <c r="H399" s="3" t="s">
        <v>745</v>
      </c>
      <c r="I399" s="3" t="s">
        <v>745</v>
      </c>
      <c r="J399" s="3" t="s">
        <v>745</v>
      </c>
      <c r="K399" s="3" t="s">
        <v>745</v>
      </c>
      <c r="L399" s="3" t="s">
        <v>745</v>
      </c>
      <c r="M399" s="3">
        <v>0.40220321579673501</v>
      </c>
      <c r="N399" s="3" t="s">
        <v>745</v>
      </c>
      <c r="O399" s="3" t="s">
        <v>745</v>
      </c>
      <c r="P399" s="3" t="s">
        <v>745</v>
      </c>
      <c r="Q399" s="3">
        <v>0.31125092577452401</v>
      </c>
      <c r="R399" s="3" t="s">
        <v>745</v>
      </c>
      <c r="S399" s="3" t="s">
        <v>745</v>
      </c>
      <c r="T399" s="3" t="s">
        <v>745</v>
      </c>
      <c r="U399" s="3" t="s">
        <v>745</v>
      </c>
    </row>
    <row r="400" spans="1:21" x14ac:dyDescent="0.2">
      <c r="A400" s="5" t="s">
        <v>76</v>
      </c>
      <c r="B400" s="3" t="s">
        <v>745</v>
      </c>
      <c r="C400" s="3">
        <v>0.23883506675494101</v>
      </c>
      <c r="D400" s="3">
        <v>0.19944884444914299</v>
      </c>
      <c r="E400" s="3" t="s">
        <v>745</v>
      </c>
      <c r="F400" s="3" t="s">
        <v>745</v>
      </c>
      <c r="G400" s="3" t="s">
        <v>745</v>
      </c>
      <c r="H400" s="3">
        <v>0.285221795453456</v>
      </c>
      <c r="I400" s="3" t="s">
        <v>745</v>
      </c>
      <c r="J400" s="3" t="s">
        <v>745</v>
      </c>
      <c r="K400" s="3" t="s">
        <v>745</v>
      </c>
      <c r="L400" s="3" t="s">
        <v>745</v>
      </c>
      <c r="M400" s="3" t="s">
        <v>745</v>
      </c>
      <c r="N400" s="3" t="s">
        <v>745</v>
      </c>
      <c r="O400" s="3" t="s">
        <v>745</v>
      </c>
      <c r="P400" s="3" t="s">
        <v>745</v>
      </c>
      <c r="Q400" s="3" t="s">
        <v>745</v>
      </c>
      <c r="R400" s="3" t="s">
        <v>745</v>
      </c>
      <c r="S400" s="3" t="s">
        <v>745</v>
      </c>
      <c r="T400" s="3" t="s">
        <v>745</v>
      </c>
      <c r="U400" s="3" t="s">
        <v>745</v>
      </c>
    </row>
    <row r="401" spans="1:21" x14ac:dyDescent="0.2">
      <c r="A401" s="5" t="s">
        <v>283</v>
      </c>
      <c r="B401" s="3" t="s">
        <v>745</v>
      </c>
      <c r="C401" s="3" t="s">
        <v>745</v>
      </c>
      <c r="D401" s="3" t="s">
        <v>745</v>
      </c>
      <c r="E401" s="3" t="s">
        <v>745</v>
      </c>
      <c r="F401" s="3" t="s">
        <v>745</v>
      </c>
      <c r="G401" s="3" t="s">
        <v>745</v>
      </c>
      <c r="H401" s="3" t="s">
        <v>745</v>
      </c>
      <c r="I401" s="3" t="s">
        <v>745</v>
      </c>
      <c r="J401" s="3" t="s">
        <v>745</v>
      </c>
      <c r="K401" s="3" t="s">
        <v>745</v>
      </c>
      <c r="L401" s="3" t="s">
        <v>745</v>
      </c>
      <c r="M401" s="3" t="s">
        <v>745</v>
      </c>
      <c r="N401" s="3" t="s">
        <v>745</v>
      </c>
      <c r="O401" s="3" t="s">
        <v>745</v>
      </c>
      <c r="P401" s="3" t="s">
        <v>745</v>
      </c>
      <c r="Q401" s="3">
        <v>0.30858968604530801</v>
      </c>
      <c r="R401" s="3" t="s">
        <v>745</v>
      </c>
      <c r="S401" s="3" t="s">
        <v>745</v>
      </c>
      <c r="T401" s="3">
        <v>0.420009556208849</v>
      </c>
      <c r="U401" s="3" t="s">
        <v>745</v>
      </c>
    </row>
    <row r="402" spans="1:21" x14ac:dyDescent="0.2">
      <c r="A402" s="5" t="s">
        <v>350</v>
      </c>
      <c r="B402" s="3" t="s">
        <v>745</v>
      </c>
      <c r="C402" s="3" t="s">
        <v>745</v>
      </c>
      <c r="D402" s="3" t="s">
        <v>745</v>
      </c>
      <c r="E402" s="3" t="s">
        <v>745</v>
      </c>
      <c r="F402" s="3" t="s">
        <v>745</v>
      </c>
      <c r="G402" s="3" t="s">
        <v>745</v>
      </c>
      <c r="H402" s="3" t="s">
        <v>745</v>
      </c>
      <c r="I402" s="3" t="s">
        <v>745</v>
      </c>
      <c r="J402" s="3" t="s">
        <v>745</v>
      </c>
      <c r="K402" s="3" t="s">
        <v>745</v>
      </c>
      <c r="L402" s="3" t="s">
        <v>745</v>
      </c>
      <c r="M402" s="3" t="s">
        <v>745</v>
      </c>
      <c r="N402" s="3" t="s">
        <v>745</v>
      </c>
      <c r="O402" s="3" t="s">
        <v>745</v>
      </c>
      <c r="P402" s="3" t="s">
        <v>745</v>
      </c>
      <c r="Q402" s="3">
        <v>0.73521428524659604</v>
      </c>
      <c r="R402" s="3" t="s">
        <v>745</v>
      </c>
      <c r="S402" s="3" t="s">
        <v>745</v>
      </c>
      <c r="T402" s="3" t="s">
        <v>745</v>
      </c>
      <c r="U402" s="3" t="s">
        <v>745</v>
      </c>
    </row>
    <row r="403" spans="1:21" x14ac:dyDescent="0.2">
      <c r="A403" s="5" t="s">
        <v>377</v>
      </c>
      <c r="B403" s="3" t="s">
        <v>745</v>
      </c>
      <c r="C403" s="3" t="s">
        <v>745</v>
      </c>
      <c r="D403" s="3" t="s">
        <v>745</v>
      </c>
      <c r="E403" s="3" t="s">
        <v>745</v>
      </c>
      <c r="F403" s="3" t="s">
        <v>745</v>
      </c>
      <c r="G403" s="3" t="s">
        <v>745</v>
      </c>
      <c r="H403" s="3" t="s">
        <v>745</v>
      </c>
      <c r="I403" s="3" t="s">
        <v>745</v>
      </c>
      <c r="J403" s="3" t="s">
        <v>745</v>
      </c>
      <c r="K403" s="3" t="s">
        <v>745</v>
      </c>
      <c r="L403" s="3" t="s">
        <v>745</v>
      </c>
      <c r="M403" s="3">
        <v>0.73792692723903697</v>
      </c>
      <c r="N403" s="3" t="s">
        <v>745</v>
      </c>
      <c r="O403" s="3" t="s">
        <v>745</v>
      </c>
      <c r="P403" s="3" t="s">
        <v>745</v>
      </c>
      <c r="Q403" s="3" t="s">
        <v>745</v>
      </c>
      <c r="R403" s="3" t="s">
        <v>745</v>
      </c>
      <c r="S403" s="3" t="s">
        <v>745</v>
      </c>
      <c r="T403" s="3" t="s">
        <v>745</v>
      </c>
      <c r="U403" s="3" t="s">
        <v>745</v>
      </c>
    </row>
    <row r="404" spans="1:21" x14ac:dyDescent="0.2">
      <c r="A404" s="5" t="s">
        <v>56</v>
      </c>
      <c r="B404" s="3" t="s">
        <v>745</v>
      </c>
      <c r="C404" s="3" t="s">
        <v>745</v>
      </c>
      <c r="D404" s="3" t="s">
        <v>745</v>
      </c>
      <c r="E404" s="3" t="s">
        <v>745</v>
      </c>
      <c r="F404" s="3" t="s">
        <v>745</v>
      </c>
      <c r="G404" s="3" t="s">
        <v>745</v>
      </c>
      <c r="H404" s="3" t="s">
        <v>745</v>
      </c>
      <c r="I404" s="3">
        <v>0.447011833685728</v>
      </c>
      <c r="J404" s="3" t="s">
        <v>745</v>
      </c>
      <c r="K404" s="3" t="s">
        <v>745</v>
      </c>
      <c r="L404" s="3" t="s">
        <v>745</v>
      </c>
      <c r="M404" s="3" t="s">
        <v>745</v>
      </c>
      <c r="N404" s="3" t="s">
        <v>745</v>
      </c>
      <c r="O404" s="3" t="s">
        <v>745</v>
      </c>
      <c r="P404" s="3" t="s">
        <v>745</v>
      </c>
      <c r="Q404" s="3" t="s">
        <v>745</v>
      </c>
      <c r="R404" s="3">
        <v>0.29355645016787102</v>
      </c>
      <c r="S404" s="3" t="s">
        <v>745</v>
      </c>
      <c r="T404" s="3" t="s">
        <v>745</v>
      </c>
      <c r="U404" s="3" t="s">
        <v>745</v>
      </c>
    </row>
    <row r="405" spans="1:21" x14ac:dyDescent="0.2">
      <c r="A405" s="5" t="s">
        <v>60</v>
      </c>
      <c r="B405" s="3" t="s">
        <v>745</v>
      </c>
      <c r="C405" s="3" t="s">
        <v>745</v>
      </c>
      <c r="D405" s="3" t="s">
        <v>745</v>
      </c>
      <c r="E405" s="3" t="s">
        <v>745</v>
      </c>
      <c r="F405" s="3" t="s">
        <v>745</v>
      </c>
      <c r="G405" s="3" t="s">
        <v>745</v>
      </c>
      <c r="H405" s="3" t="s">
        <v>745</v>
      </c>
      <c r="I405" s="3">
        <v>0.23210925433132501</v>
      </c>
      <c r="J405" s="3" t="s">
        <v>745</v>
      </c>
      <c r="K405" s="3" t="s">
        <v>745</v>
      </c>
      <c r="L405" s="3" t="s">
        <v>745</v>
      </c>
      <c r="M405" s="3" t="s">
        <v>745</v>
      </c>
      <c r="N405" s="3" t="s">
        <v>745</v>
      </c>
      <c r="O405" s="3">
        <v>0.23746525472022201</v>
      </c>
      <c r="P405" s="3" t="s">
        <v>745</v>
      </c>
      <c r="Q405" s="3" t="s">
        <v>745</v>
      </c>
      <c r="R405" s="3" t="s">
        <v>745</v>
      </c>
      <c r="S405" s="3" t="s">
        <v>745</v>
      </c>
      <c r="T405" s="3" t="s">
        <v>745</v>
      </c>
      <c r="U405" s="3">
        <v>0.273186415812607</v>
      </c>
    </row>
    <row r="406" spans="1:21" x14ac:dyDescent="0.2">
      <c r="A406" s="5" t="s">
        <v>295</v>
      </c>
      <c r="B406" s="3" t="s">
        <v>745</v>
      </c>
      <c r="C406" s="3" t="s">
        <v>745</v>
      </c>
      <c r="D406" s="3" t="s">
        <v>745</v>
      </c>
      <c r="E406" s="3">
        <v>0.188081291667025</v>
      </c>
      <c r="F406" s="3" t="s">
        <v>745</v>
      </c>
      <c r="G406" s="3" t="s">
        <v>745</v>
      </c>
      <c r="H406" s="3" t="s">
        <v>745</v>
      </c>
      <c r="I406" s="3" t="s">
        <v>745</v>
      </c>
      <c r="J406" s="3" t="s">
        <v>745</v>
      </c>
      <c r="K406" s="3" t="s">
        <v>745</v>
      </c>
      <c r="L406" s="3" t="s">
        <v>745</v>
      </c>
      <c r="M406" s="3" t="s">
        <v>745</v>
      </c>
      <c r="N406" s="3" t="s">
        <v>745</v>
      </c>
      <c r="O406" s="3">
        <v>0.26439497313509902</v>
      </c>
      <c r="P406" s="3" t="s">
        <v>745</v>
      </c>
      <c r="Q406" s="3" t="s">
        <v>745</v>
      </c>
      <c r="R406" s="3">
        <v>0.29527886629942701</v>
      </c>
      <c r="S406" s="3" t="s">
        <v>745</v>
      </c>
      <c r="T406" s="3" t="s">
        <v>745</v>
      </c>
      <c r="U406" s="3" t="s">
        <v>745</v>
      </c>
    </row>
    <row r="407" spans="1:21" x14ac:dyDescent="0.2">
      <c r="A407" s="5" t="s">
        <v>400</v>
      </c>
      <c r="B407" s="3" t="s">
        <v>745</v>
      </c>
      <c r="C407" s="3" t="s">
        <v>745</v>
      </c>
      <c r="D407" s="3">
        <v>0.23238758409965801</v>
      </c>
      <c r="E407" s="3">
        <v>0.27879155272426798</v>
      </c>
      <c r="F407" s="3" t="s">
        <v>745</v>
      </c>
      <c r="G407" s="3" t="s">
        <v>745</v>
      </c>
      <c r="H407" s="3" t="s">
        <v>745</v>
      </c>
      <c r="I407" s="3" t="s">
        <v>745</v>
      </c>
      <c r="J407" s="3" t="s">
        <v>745</v>
      </c>
      <c r="K407" s="3" t="s">
        <v>745</v>
      </c>
      <c r="L407" s="3" t="s">
        <v>745</v>
      </c>
      <c r="M407" s="3" t="s">
        <v>745</v>
      </c>
      <c r="N407" s="3" t="s">
        <v>745</v>
      </c>
      <c r="O407" s="3" t="s">
        <v>745</v>
      </c>
      <c r="P407" s="3" t="s">
        <v>745</v>
      </c>
      <c r="Q407" s="3" t="s">
        <v>745</v>
      </c>
      <c r="R407" s="3" t="s">
        <v>745</v>
      </c>
      <c r="S407" s="3" t="s">
        <v>745</v>
      </c>
      <c r="T407" s="3">
        <v>0.252324105657589</v>
      </c>
      <c r="U407" s="3" t="s">
        <v>745</v>
      </c>
    </row>
    <row r="408" spans="1:21" x14ac:dyDescent="0.2">
      <c r="A408" s="5" t="s">
        <v>382</v>
      </c>
      <c r="B408" s="3" t="s">
        <v>745</v>
      </c>
      <c r="C408" s="3" t="s">
        <v>745</v>
      </c>
      <c r="D408" s="3">
        <v>0.28191481445292599</v>
      </c>
      <c r="E408" s="3" t="s">
        <v>745</v>
      </c>
      <c r="F408" s="3" t="s">
        <v>745</v>
      </c>
      <c r="G408" s="3" t="s">
        <v>745</v>
      </c>
      <c r="H408" s="3" t="s">
        <v>745</v>
      </c>
      <c r="I408" s="3" t="s">
        <v>745</v>
      </c>
      <c r="J408" s="3" t="s">
        <v>745</v>
      </c>
      <c r="K408" s="3" t="s">
        <v>745</v>
      </c>
      <c r="L408" s="3" t="s">
        <v>745</v>
      </c>
      <c r="M408" s="3">
        <v>0.29488874638972001</v>
      </c>
      <c r="N408" s="3" t="s">
        <v>745</v>
      </c>
      <c r="O408" s="3" t="s">
        <v>745</v>
      </c>
      <c r="P408" s="3" t="s">
        <v>745</v>
      </c>
      <c r="Q408" s="3">
        <v>0.19800856363007599</v>
      </c>
      <c r="R408" s="3" t="s">
        <v>745</v>
      </c>
      <c r="S408" s="3" t="s">
        <v>745</v>
      </c>
      <c r="T408" s="3" t="s">
        <v>745</v>
      </c>
      <c r="U408" s="3" t="s">
        <v>745</v>
      </c>
    </row>
    <row r="409" spans="1:21" x14ac:dyDescent="0.2">
      <c r="A409" s="5" t="s">
        <v>366</v>
      </c>
      <c r="B409" s="3" t="s">
        <v>745</v>
      </c>
      <c r="C409" s="3" t="s">
        <v>745</v>
      </c>
      <c r="D409" s="3" t="s">
        <v>745</v>
      </c>
      <c r="E409" s="3" t="s">
        <v>745</v>
      </c>
      <c r="F409" s="3" t="s">
        <v>745</v>
      </c>
      <c r="G409" s="3">
        <v>0.31816524691908699</v>
      </c>
      <c r="H409" s="3" t="s">
        <v>745</v>
      </c>
      <c r="I409" s="3" t="s">
        <v>745</v>
      </c>
      <c r="J409" s="3" t="s">
        <v>745</v>
      </c>
      <c r="K409" s="3" t="s">
        <v>745</v>
      </c>
      <c r="L409" s="3" t="s">
        <v>745</v>
      </c>
      <c r="M409" s="3">
        <v>0.45831381298347801</v>
      </c>
      <c r="N409" s="3" t="s">
        <v>745</v>
      </c>
      <c r="O409" s="3" t="s">
        <v>745</v>
      </c>
      <c r="P409" s="3" t="s">
        <v>745</v>
      </c>
      <c r="Q409" s="3" t="s">
        <v>745</v>
      </c>
      <c r="R409" s="3" t="s">
        <v>745</v>
      </c>
      <c r="S409" s="3" t="s">
        <v>745</v>
      </c>
      <c r="T409" s="3" t="s">
        <v>745</v>
      </c>
      <c r="U409" s="3" t="s">
        <v>745</v>
      </c>
    </row>
    <row r="410" spans="1:21" x14ac:dyDescent="0.2">
      <c r="A410" s="5" t="s">
        <v>270</v>
      </c>
      <c r="B410" s="3">
        <v>0.23173661134026499</v>
      </c>
      <c r="C410" s="3" t="s">
        <v>745</v>
      </c>
      <c r="D410" s="3" t="s">
        <v>745</v>
      </c>
      <c r="E410" s="3" t="s">
        <v>745</v>
      </c>
      <c r="F410" s="3" t="s">
        <v>745</v>
      </c>
      <c r="G410" s="3" t="s">
        <v>745</v>
      </c>
      <c r="H410" s="3" t="s">
        <v>745</v>
      </c>
      <c r="I410" s="3" t="s">
        <v>745</v>
      </c>
      <c r="J410" s="3" t="s">
        <v>745</v>
      </c>
      <c r="K410" s="3" t="s">
        <v>745</v>
      </c>
      <c r="L410" s="3" t="s">
        <v>745</v>
      </c>
      <c r="M410" s="3" t="s">
        <v>745</v>
      </c>
      <c r="N410" s="3" t="s">
        <v>745</v>
      </c>
      <c r="O410" s="3" t="s">
        <v>745</v>
      </c>
      <c r="P410" s="3" t="s">
        <v>745</v>
      </c>
      <c r="Q410" s="3" t="s">
        <v>745</v>
      </c>
      <c r="R410" s="3" t="s">
        <v>745</v>
      </c>
      <c r="S410" s="3" t="s">
        <v>745</v>
      </c>
      <c r="T410" s="3">
        <v>0.31102975745130601</v>
      </c>
      <c r="U410" s="3">
        <v>0.250492892802474</v>
      </c>
    </row>
    <row r="411" spans="1:21" x14ac:dyDescent="0.2">
      <c r="A411" s="5" t="s">
        <v>402</v>
      </c>
      <c r="B411" s="3" t="s">
        <v>745</v>
      </c>
      <c r="C411" s="3" t="s">
        <v>745</v>
      </c>
      <c r="D411" s="3" t="s">
        <v>745</v>
      </c>
      <c r="E411" s="3">
        <v>0.45428661818177002</v>
      </c>
      <c r="F411" s="3" t="s">
        <v>745</v>
      </c>
      <c r="G411" s="3" t="s">
        <v>745</v>
      </c>
      <c r="H411" s="3" t="s">
        <v>745</v>
      </c>
      <c r="I411" s="3" t="s">
        <v>745</v>
      </c>
      <c r="J411" s="3">
        <v>0.34744961629035298</v>
      </c>
      <c r="K411" s="3" t="s">
        <v>745</v>
      </c>
      <c r="L411" s="3" t="s">
        <v>745</v>
      </c>
      <c r="M411" s="3" t="s">
        <v>745</v>
      </c>
      <c r="N411" s="3" t="s">
        <v>745</v>
      </c>
      <c r="O411" s="3" t="s">
        <v>745</v>
      </c>
      <c r="P411" s="3" t="s">
        <v>745</v>
      </c>
      <c r="Q411" s="3" t="s">
        <v>745</v>
      </c>
      <c r="R411" s="3" t="s">
        <v>745</v>
      </c>
      <c r="S411" s="3" t="s">
        <v>745</v>
      </c>
      <c r="T411" s="3" t="s">
        <v>745</v>
      </c>
      <c r="U411" s="3" t="s">
        <v>745</v>
      </c>
    </row>
    <row r="412" spans="1:21" x14ac:dyDescent="0.2">
      <c r="A412" s="5" t="s">
        <v>272</v>
      </c>
      <c r="B412" s="3" t="s">
        <v>745</v>
      </c>
      <c r="C412" s="3" t="s">
        <v>745</v>
      </c>
      <c r="D412" s="3" t="s">
        <v>745</v>
      </c>
      <c r="E412" s="3" t="s">
        <v>745</v>
      </c>
      <c r="F412" s="3" t="s">
        <v>745</v>
      </c>
      <c r="G412" s="3" t="s">
        <v>745</v>
      </c>
      <c r="H412" s="3" t="s">
        <v>745</v>
      </c>
      <c r="I412" s="3" t="s">
        <v>745</v>
      </c>
      <c r="J412" s="3" t="s">
        <v>745</v>
      </c>
      <c r="K412" s="3" t="s">
        <v>745</v>
      </c>
      <c r="L412" s="3" t="s">
        <v>745</v>
      </c>
      <c r="M412" s="3" t="s">
        <v>745</v>
      </c>
      <c r="N412" s="3" t="s">
        <v>745</v>
      </c>
      <c r="O412" s="3" t="s">
        <v>745</v>
      </c>
      <c r="P412" s="3" t="s">
        <v>745</v>
      </c>
      <c r="Q412" s="3" t="s">
        <v>745</v>
      </c>
      <c r="R412" s="3" t="s">
        <v>745</v>
      </c>
      <c r="S412" s="3" t="s">
        <v>745</v>
      </c>
      <c r="T412" s="3">
        <v>0.42038305471316501</v>
      </c>
      <c r="U412" s="3">
        <v>0.39099642232036902</v>
      </c>
    </row>
    <row r="413" spans="1:21" x14ac:dyDescent="0.2">
      <c r="A413" s="5" t="s">
        <v>55</v>
      </c>
      <c r="B413" s="3" t="s">
        <v>745</v>
      </c>
      <c r="C413" s="3" t="s">
        <v>745</v>
      </c>
      <c r="D413" s="3" t="s">
        <v>745</v>
      </c>
      <c r="E413" s="3">
        <v>0.25163611661726598</v>
      </c>
      <c r="F413" s="3" t="s">
        <v>745</v>
      </c>
      <c r="G413" s="3" t="s">
        <v>745</v>
      </c>
      <c r="H413" s="3" t="s">
        <v>745</v>
      </c>
      <c r="I413" s="3">
        <v>0.30804686409875098</v>
      </c>
      <c r="J413" s="3" t="s">
        <v>745</v>
      </c>
      <c r="K413" s="3" t="s">
        <v>745</v>
      </c>
      <c r="L413" s="3">
        <v>0.25419142129884198</v>
      </c>
      <c r="M413" s="3" t="s">
        <v>745</v>
      </c>
      <c r="N413" s="3" t="s">
        <v>745</v>
      </c>
      <c r="O413" s="3" t="s">
        <v>745</v>
      </c>
      <c r="P413" s="3" t="s">
        <v>745</v>
      </c>
      <c r="Q413" s="3" t="s">
        <v>745</v>
      </c>
      <c r="R413" s="3" t="s">
        <v>745</v>
      </c>
      <c r="S413" s="3" t="s">
        <v>745</v>
      </c>
      <c r="T413" s="3" t="s">
        <v>745</v>
      </c>
      <c r="U413" s="3" t="s">
        <v>745</v>
      </c>
    </row>
    <row r="414" spans="1:21" x14ac:dyDescent="0.2">
      <c r="A414" s="5" t="s">
        <v>313</v>
      </c>
      <c r="B414" s="3" t="s">
        <v>745</v>
      </c>
      <c r="C414" s="3" t="s">
        <v>745</v>
      </c>
      <c r="D414" s="3" t="s">
        <v>745</v>
      </c>
      <c r="E414" s="3" t="s">
        <v>745</v>
      </c>
      <c r="F414" s="3" t="s">
        <v>745</v>
      </c>
      <c r="G414" s="3" t="s">
        <v>745</v>
      </c>
      <c r="H414" s="3" t="s">
        <v>745</v>
      </c>
      <c r="I414" s="3" t="s">
        <v>745</v>
      </c>
      <c r="J414" s="3" t="s">
        <v>745</v>
      </c>
      <c r="K414" s="3" t="s">
        <v>745</v>
      </c>
      <c r="L414" s="3" t="s">
        <v>745</v>
      </c>
      <c r="M414" s="3" t="s">
        <v>745</v>
      </c>
      <c r="N414" s="3" t="s">
        <v>745</v>
      </c>
      <c r="O414" s="3" t="s">
        <v>745</v>
      </c>
      <c r="P414" s="3">
        <v>0.41968695171812098</v>
      </c>
      <c r="Q414" s="3" t="s">
        <v>745</v>
      </c>
      <c r="R414" s="3" t="s">
        <v>745</v>
      </c>
      <c r="S414" s="3">
        <v>0.43467415194887898</v>
      </c>
      <c r="T414" s="3" t="s">
        <v>745</v>
      </c>
      <c r="U414" s="3" t="s">
        <v>745</v>
      </c>
    </row>
    <row r="415" spans="1:21" x14ac:dyDescent="0.2">
      <c r="A415" s="5" t="s">
        <v>365</v>
      </c>
      <c r="B415" s="3" t="s">
        <v>745</v>
      </c>
      <c r="C415" s="3" t="s">
        <v>745</v>
      </c>
      <c r="D415" s="3" t="s">
        <v>745</v>
      </c>
      <c r="E415" s="3" t="s">
        <v>745</v>
      </c>
      <c r="F415" s="3" t="s">
        <v>745</v>
      </c>
      <c r="G415" s="3" t="s">
        <v>745</v>
      </c>
      <c r="H415" s="3" t="s">
        <v>745</v>
      </c>
      <c r="I415" s="3" t="s">
        <v>745</v>
      </c>
      <c r="J415" s="3" t="s">
        <v>745</v>
      </c>
      <c r="K415" s="3">
        <v>0.21877486553098799</v>
      </c>
      <c r="L415" s="3">
        <v>0.23568064221489901</v>
      </c>
      <c r="M415" s="3">
        <v>0.40800987839318698</v>
      </c>
      <c r="N415" s="3" t="s">
        <v>745</v>
      </c>
      <c r="O415" s="3" t="s">
        <v>745</v>
      </c>
      <c r="P415" s="3" t="s">
        <v>745</v>
      </c>
      <c r="Q415" s="3" t="s">
        <v>745</v>
      </c>
      <c r="R415" s="3" t="s">
        <v>745</v>
      </c>
      <c r="S415" s="3" t="s">
        <v>745</v>
      </c>
      <c r="T415" s="3" t="s">
        <v>745</v>
      </c>
      <c r="U415" s="3" t="s">
        <v>745</v>
      </c>
    </row>
    <row r="416" spans="1:21" x14ac:dyDescent="0.2">
      <c r="A416" s="5" t="s">
        <v>293</v>
      </c>
      <c r="B416" s="3">
        <v>0.20174719488936599</v>
      </c>
      <c r="C416" s="3" t="s">
        <v>745</v>
      </c>
      <c r="D416" s="3" t="s">
        <v>745</v>
      </c>
      <c r="E416" s="3" t="s">
        <v>745</v>
      </c>
      <c r="F416" s="3" t="s">
        <v>745</v>
      </c>
      <c r="G416" s="3" t="s">
        <v>745</v>
      </c>
      <c r="H416" s="3">
        <v>0.168676133452832</v>
      </c>
      <c r="I416" s="3" t="s">
        <v>745</v>
      </c>
      <c r="J416" s="3" t="s">
        <v>745</v>
      </c>
      <c r="K416" s="3" t="s">
        <v>745</v>
      </c>
      <c r="L416" s="3" t="s">
        <v>745</v>
      </c>
      <c r="M416" s="3" t="s">
        <v>745</v>
      </c>
      <c r="N416" s="3">
        <v>0.23996477875545899</v>
      </c>
      <c r="O416" s="3" t="s">
        <v>745</v>
      </c>
      <c r="P416" s="3" t="s">
        <v>745</v>
      </c>
      <c r="Q416" s="3" t="s">
        <v>745</v>
      </c>
      <c r="R416" s="3">
        <v>0.27977852352118499</v>
      </c>
      <c r="S416" s="3" t="s">
        <v>745</v>
      </c>
      <c r="T416" s="3" t="s">
        <v>745</v>
      </c>
      <c r="U416" s="3" t="s">
        <v>745</v>
      </c>
    </row>
    <row r="417" spans="1:21" x14ac:dyDescent="0.2">
      <c r="A417" s="5" t="s">
        <v>420</v>
      </c>
      <c r="B417" s="3">
        <v>0.49879303066756697</v>
      </c>
      <c r="C417" s="3" t="s">
        <v>745</v>
      </c>
      <c r="D417" s="3">
        <v>0.39348389399457401</v>
      </c>
      <c r="E417" s="3" t="s">
        <v>745</v>
      </c>
      <c r="F417" s="3" t="s">
        <v>745</v>
      </c>
      <c r="G417" s="3" t="s">
        <v>745</v>
      </c>
      <c r="H417" s="3" t="s">
        <v>745</v>
      </c>
      <c r="I417" s="3" t="s">
        <v>745</v>
      </c>
      <c r="J417" s="3" t="s">
        <v>745</v>
      </c>
      <c r="K417" s="3" t="s">
        <v>745</v>
      </c>
      <c r="L417" s="3" t="s">
        <v>745</v>
      </c>
      <c r="M417" s="3" t="s">
        <v>745</v>
      </c>
      <c r="N417" s="3" t="s">
        <v>745</v>
      </c>
      <c r="O417" s="3" t="s">
        <v>745</v>
      </c>
      <c r="P417" s="3" t="s">
        <v>745</v>
      </c>
      <c r="Q417" s="3" t="s">
        <v>745</v>
      </c>
      <c r="R417" s="3" t="s">
        <v>745</v>
      </c>
      <c r="S417" s="3" t="s">
        <v>745</v>
      </c>
      <c r="T417" s="3" t="s">
        <v>745</v>
      </c>
      <c r="U417" s="3" t="s">
        <v>745</v>
      </c>
    </row>
    <row r="418" spans="1:21" x14ac:dyDescent="0.2">
      <c r="A418" s="5" t="s">
        <v>275</v>
      </c>
      <c r="B418" s="3" t="s">
        <v>745</v>
      </c>
      <c r="C418" s="3" t="s">
        <v>745</v>
      </c>
      <c r="D418" s="3" t="s">
        <v>745</v>
      </c>
      <c r="E418" s="3" t="s">
        <v>745</v>
      </c>
      <c r="F418" s="3" t="s">
        <v>745</v>
      </c>
      <c r="G418" s="3" t="s">
        <v>745</v>
      </c>
      <c r="H418" s="3" t="s">
        <v>745</v>
      </c>
      <c r="I418" s="3">
        <v>0.175164851346786</v>
      </c>
      <c r="J418" s="3">
        <v>0.23954352654515099</v>
      </c>
      <c r="K418" s="3" t="s">
        <v>745</v>
      </c>
      <c r="L418" s="3" t="s">
        <v>745</v>
      </c>
      <c r="M418" s="3" t="s">
        <v>745</v>
      </c>
      <c r="N418" s="3" t="s">
        <v>745</v>
      </c>
      <c r="O418" s="3" t="s">
        <v>745</v>
      </c>
      <c r="P418" s="3" t="s">
        <v>745</v>
      </c>
      <c r="Q418" s="3" t="s">
        <v>745</v>
      </c>
      <c r="R418" s="3" t="s">
        <v>745</v>
      </c>
      <c r="S418" s="3" t="s">
        <v>745</v>
      </c>
      <c r="T418" s="3">
        <v>0.28108167943977302</v>
      </c>
      <c r="U418" s="3">
        <v>0.228669289136332</v>
      </c>
    </row>
    <row r="419" spans="1:21" x14ac:dyDescent="0.2">
      <c r="A419" s="5" t="s">
        <v>331</v>
      </c>
      <c r="B419" s="3" t="s">
        <v>745</v>
      </c>
      <c r="C419" s="3" t="s">
        <v>745</v>
      </c>
      <c r="D419" s="3" t="s">
        <v>745</v>
      </c>
      <c r="E419" s="3" t="s">
        <v>745</v>
      </c>
      <c r="F419" s="3" t="s">
        <v>745</v>
      </c>
      <c r="G419" s="3" t="s">
        <v>745</v>
      </c>
      <c r="H419" s="3" t="s">
        <v>745</v>
      </c>
      <c r="I419" s="3" t="s">
        <v>745</v>
      </c>
      <c r="J419" s="3" t="s">
        <v>745</v>
      </c>
      <c r="K419" s="3" t="s">
        <v>745</v>
      </c>
      <c r="L419" s="3" t="s">
        <v>745</v>
      </c>
      <c r="M419" s="3" t="s">
        <v>745</v>
      </c>
      <c r="N419" s="3" t="s">
        <v>745</v>
      </c>
      <c r="O419" s="3" t="s">
        <v>745</v>
      </c>
      <c r="P419" s="3" t="s">
        <v>745</v>
      </c>
      <c r="Q419" s="3" t="s">
        <v>745</v>
      </c>
      <c r="R419" s="3" t="s">
        <v>745</v>
      </c>
      <c r="S419" s="3" t="s">
        <v>745</v>
      </c>
      <c r="T419" s="3" t="s">
        <v>745</v>
      </c>
      <c r="U419" s="3">
        <v>0.93848740700491795</v>
      </c>
    </row>
    <row r="420" spans="1:21" x14ac:dyDescent="0.2">
      <c r="A420" s="5" t="s">
        <v>26</v>
      </c>
      <c r="B420" s="3" t="s">
        <v>745</v>
      </c>
      <c r="C420" s="3" t="s">
        <v>745</v>
      </c>
      <c r="D420" s="3" t="s">
        <v>745</v>
      </c>
      <c r="E420" s="3">
        <v>0.251393979469825</v>
      </c>
      <c r="F420" s="3" t="s">
        <v>745</v>
      </c>
      <c r="G420" s="3" t="s">
        <v>745</v>
      </c>
      <c r="H420" s="3">
        <v>0.34243531454125598</v>
      </c>
      <c r="I420" s="3" t="s">
        <v>745</v>
      </c>
      <c r="J420" s="3">
        <v>0.36712015269125498</v>
      </c>
      <c r="K420" s="3" t="s">
        <v>745</v>
      </c>
      <c r="L420" s="3" t="s">
        <v>745</v>
      </c>
      <c r="M420" s="3" t="s">
        <v>745</v>
      </c>
      <c r="N420" s="3" t="s">
        <v>745</v>
      </c>
      <c r="O420" s="3" t="s">
        <v>745</v>
      </c>
      <c r="P420" s="3" t="s">
        <v>745</v>
      </c>
      <c r="Q420" s="3" t="s">
        <v>745</v>
      </c>
      <c r="R420" s="3" t="s">
        <v>745</v>
      </c>
      <c r="S420" s="3" t="s">
        <v>745</v>
      </c>
      <c r="T420" s="3" t="s">
        <v>745</v>
      </c>
      <c r="U420" s="3" t="s">
        <v>745</v>
      </c>
    </row>
    <row r="421" spans="1:21" x14ac:dyDescent="0.2">
      <c r="A421" s="5" t="s">
        <v>61</v>
      </c>
      <c r="B421" s="3" t="s">
        <v>745</v>
      </c>
      <c r="C421" s="3">
        <v>0.367218785661511</v>
      </c>
      <c r="D421" s="3" t="s">
        <v>745</v>
      </c>
      <c r="E421" s="3" t="s">
        <v>745</v>
      </c>
      <c r="F421" s="3" t="s">
        <v>745</v>
      </c>
      <c r="G421" s="3" t="s">
        <v>745</v>
      </c>
      <c r="H421" s="3" t="s">
        <v>745</v>
      </c>
      <c r="I421" s="3">
        <v>0.31784465860974598</v>
      </c>
      <c r="J421" s="3">
        <v>0.27822169570490801</v>
      </c>
      <c r="K421" s="3" t="s">
        <v>745</v>
      </c>
      <c r="L421" s="3" t="s">
        <v>745</v>
      </c>
      <c r="M421" s="3" t="s">
        <v>745</v>
      </c>
      <c r="N421" s="3" t="s">
        <v>745</v>
      </c>
      <c r="O421" s="3" t="s">
        <v>745</v>
      </c>
      <c r="P421" s="3" t="s">
        <v>745</v>
      </c>
      <c r="Q421" s="3" t="s">
        <v>745</v>
      </c>
      <c r="R421" s="3" t="s">
        <v>745</v>
      </c>
      <c r="S421" s="3" t="s">
        <v>745</v>
      </c>
      <c r="T421" s="3" t="s">
        <v>745</v>
      </c>
      <c r="U421" s="3" t="s">
        <v>745</v>
      </c>
    </row>
    <row r="422" spans="1:21" x14ac:dyDescent="0.2">
      <c r="A422" s="5" t="s">
        <v>236</v>
      </c>
      <c r="B422" s="3" t="s">
        <v>745</v>
      </c>
      <c r="C422" s="3" t="s">
        <v>745</v>
      </c>
      <c r="D422" s="3" t="s">
        <v>745</v>
      </c>
      <c r="E422" s="3" t="s">
        <v>745</v>
      </c>
      <c r="F422" s="3" t="s">
        <v>745</v>
      </c>
      <c r="G422" s="3" t="s">
        <v>745</v>
      </c>
      <c r="H422" s="3" t="s">
        <v>745</v>
      </c>
      <c r="I422" s="3" t="s">
        <v>745</v>
      </c>
      <c r="J422" s="3" t="s">
        <v>745</v>
      </c>
      <c r="K422" s="3" t="s">
        <v>745</v>
      </c>
      <c r="L422" s="3">
        <v>0.22974201890936399</v>
      </c>
      <c r="M422" s="3" t="s">
        <v>745</v>
      </c>
      <c r="N422" s="3" t="s">
        <v>745</v>
      </c>
      <c r="O422" s="3" t="s">
        <v>745</v>
      </c>
      <c r="P422" s="3" t="s">
        <v>745</v>
      </c>
      <c r="Q422" s="3">
        <v>0.280377385390357</v>
      </c>
      <c r="R422" s="3">
        <v>0.16836678259021501</v>
      </c>
      <c r="S422" s="3" t="s">
        <v>745</v>
      </c>
      <c r="T422" s="3">
        <v>0.28722425276855101</v>
      </c>
      <c r="U422" s="3" t="s">
        <v>745</v>
      </c>
    </row>
    <row r="423" spans="1:21" x14ac:dyDescent="0.2">
      <c r="A423" s="5" t="s">
        <v>307</v>
      </c>
      <c r="B423" s="3" t="s">
        <v>745</v>
      </c>
      <c r="C423" s="3" t="s">
        <v>745</v>
      </c>
      <c r="D423" s="3" t="s">
        <v>745</v>
      </c>
      <c r="E423" s="3" t="s">
        <v>745</v>
      </c>
      <c r="F423" s="3" t="s">
        <v>745</v>
      </c>
      <c r="G423" s="3" t="s">
        <v>745</v>
      </c>
      <c r="H423" s="3" t="s">
        <v>745</v>
      </c>
      <c r="I423" s="3" t="s">
        <v>745</v>
      </c>
      <c r="J423" s="3">
        <v>0.20127740586921</v>
      </c>
      <c r="K423" s="3" t="s">
        <v>745</v>
      </c>
      <c r="L423" s="3" t="s">
        <v>745</v>
      </c>
      <c r="M423" s="3" t="s">
        <v>745</v>
      </c>
      <c r="N423" s="3">
        <v>0.24816516427144</v>
      </c>
      <c r="O423" s="3" t="s">
        <v>745</v>
      </c>
      <c r="P423" s="3" t="s">
        <v>745</v>
      </c>
      <c r="Q423" s="3">
        <v>0.240162151117745</v>
      </c>
      <c r="R423" s="3">
        <v>0.295209977998803</v>
      </c>
      <c r="S423" s="3" t="s">
        <v>745</v>
      </c>
      <c r="T423" s="3" t="s">
        <v>745</v>
      </c>
      <c r="U423" s="3" t="s">
        <v>745</v>
      </c>
    </row>
    <row r="424" spans="1:21" x14ac:dyDescent="0.2">
      <c r="A424" s="5" t="s">
        <v>57</v>
      </c>
      <c r="B424" s="3" t="s">
        <v>745</v>
      </c>
      <c r="C424" s="3" t="s">
        <v>745</v>
      </c>
      <c r="D424" s="3" t="s">
        <v>745</v>
      </c>
      <c r="E424" s="3" t="s">
        <v>745</v>
      </c>
      <c r="F424" s="3" t="s">
        <v>745</v>
      </c>
      <c r="G424" s="3" t="s">
        <v>745</v>
      </c>
      <c r="H424" s="3" t="s">
        <v>745</v>
      </c>
      <c r="I424" s="3">
        <v>0.259454785280545</v>
      </c>
      <c r="J424" s="3" t="s">
        <v>745</v>
      </c>
      <c r="K424" s="3" t="s">
        <v>745</v>
      </c>
      <c r="L424" s="3">
        <v>0.19977284270155499</v>
      </c>
      <c r="M424" s="3" t="s">
        <v>745</v>
      </c>
      <c r="N424" s="3" t="s">
        <v>745</v>
      </c>
      <c r="O424" s="3" t="s">
        <v>745</v>
      </c>
      <c r="P424" s="3" t="s">
        <v>745</v>
      </c>
      <c r="Q424" s="3" t="s">
        <v>745</v>
      </c>
      <c r="R424" s="3">
        <v>0.32926751465484799</v>
      </c>
      <c r="S424" s="3" t="s">
        <v>745</v>
      </c>
      <c r="T424" s="3" t="s">
        <v>745</v>
      </c>
      <c r="U424" s="3">
        <v>0.22662980906447899</v>
      </c>
    </row>
    <row r="425" spans="1:21" x14ac:dyDescent="0.2">
      <c r="A425" s="5" t="s">
        <v>405</v>
      </c>
      <c r="B425" s="3">
        <v>0.58126472371772497</v>
      </c>
      <c r="C425" s="3" t="s">
        <v>745</v>
      </c>
      <c r="D425" s="3" t="s">
        <v>745</v>
      </c>
      <c r="E425" s="3" t="s">
        <v>745</v>
      </c>
      <c r="F425" s="3" t="s">
        <v>745</v>
      </c>
      <c r="G425" s="3" t="s">
        <v>745</v>
      </c>
      <c r="H425" s="3" t="s">
        <v>745</v>
      </c>
      <c r="I425" s="3" t="s">
        <v>745</v>
      </c>
      <c r="J425" s="3" t="s">
        <v>745</v>
      </c>
      <c r="K425" s="3" t="s">
        <v>745</v>
      </c>
      <c r="L425" s="3" t="s">
        <v>745</v>
      </c>
      <c r="M425" s="3" t="s">
        <v>745</v>
      </c>
      <c r="N425" s="3" t="s">
        <v>745</v>
      </c>
      <c r="O425" s="3" t="s">
        <v>745</v>
      </c>
      <c r="P425" s="3" t="s">
        <v>745</v>
      </c>
      <c r="Q425" s="3" t="s">
        <v>745</v>
      </c>
      <c r="R425" s="3" t="s">
        <v>745</v>
      </c>
      <c r="S425" s="3" t="s">
        <v>745</v>
      </c>
      <c r="T425" s="3">
        <v>0.44517537322175199</v>
      </c>
      <c r="U425" s="3" t="s">
        <v>745</v>
      </c>
    </row>
    <row r="426" spans="1:21" x14ac:dyDescent="0.2">
      <c r="A426" s="5" t="s">
        <v>150</v>
      </c>
      <c r="B426" s="3" t="s">
        <v>745</v>
      </c>
      <c r="C426" s="3" t="s">
        <v>745</v>
      </c>
      <c r="D426" s="3" t="s">
        <v>745</v>
      </c>
      <c r="E426" s="3" t="s">
        <v>745</v>
      </c>
      <c r="F426" s="3" t="s">
        <v>745</v>
      </c>
      <c r="G426" s="3" t="s">
        <v>745</v>
      </c>
      <c r="H426" s="3" t="s">
        <v>745</v>
      </c>
      <c r="I426" s="3" t="s">
        <v>745</v>
      </c>
      <c r="J426" s="3" t="s">
        <v>745</v>
      </c>
      <c r="K426" s="3" t="s">
        <v>745</v>
      </c>
      <c r="L426" s="3" t="s">
        <v>745</v>
      </c>
      <c r="M426" s="3">
        <v>0.41816573779749999</v>
      </c>
      <c r="N426" s="3">
        <v>0.15347421066133601</v>
      </c>
      <c r="O426" s="3">
        <v>0.236671329170971</v>
      </c>
      <c r="P426" s="3" t="s">
        <v>745</v>
      </c>
      <c r="Q426" s="3" t="s">
        <v>745</v>
      </c>
      <c r="R426" s="3" t="s">
        <v>745</v>
      </c>
      <c r="S426" s="3" t="s">
        <v>745</v>
      </c>
      <c r="T426" s="3" t="s">
        <v>745</v>
      </c>
      <c r="U426" s="3">
        <v>0.23836015182937501</v>
      </c>
    </row>
    <row r="427" spans="1:21" x14ac:dyDescent="0.2">
      <c r="A427" s="5" t="s">
        <v>314</v>
      </c>
      <c r="B427" s="3" t="s">
        <v>745</v>
      </c>
      <c r="C427" s="3" t="s">
        <v>745</v>
      </c>
      <c r="D427" s="3" t="s">
        <v>745</v>
      </c>
      <c r="E427" s="3" t="s">
        <v>745</v>
      </c>
      <c r="F427" s="3" t="s">
        <v>745</v>
      </c>
      <c r="G427" s="3">
        <v>0.20980460374543899</v>
      </c>
      <c r="H427" s="3">
        <v>0.212472020230009</v>
      </c>
      <c r="I427" s="3">
        <v>0.18786902932215699</v>
      </c>
      <c r="J427" s="3" t="s">
        <v>745</v>
      </c>
      <c r="K427" s="3" t="s">
        <v>745</v>
      </c>
      <c r="L427" s="3" t="s">
        <v>745</v>
      </c>
      <c r="M427" s="3" t="s">
        <v>745</v>
      </c>
      <c r="N427" s="3" t="s">
        <v>745</v>
      </c>
      <c r="O427" s="3" t="s">
        <v>745</v>
      </c>
      <c r="P427" s="3" t="s">
        <v>745</v>
      </c>
      <c r="Q427" s="3" t="s">
        <v>745</v>
      </c>
      <c r="R427" s="3" t="s">
        <v>745</v>
      </c>
      <c r="S427" s="3">
        <v>0.21392365501105701</v>
      </c>
      <c r="T427" s="3" t="s">
        <v>745</v>
      </c>
      <c r="U427" s="3">
        <v>0.23154653039789</v>
      </c>
    </row>
    <row r="428" spans="1:21" x14ac:dyDescent="0.2">
      <c r="A428" s="5" t="s">
        <v>287</v>
      </c>
      <c r="B428" s="3" t="s">
        <v>745</v>
      </c>
      <c r="C428" s="3" t="s">
        <v>745</v>
      </c>
      <c r="D428" s="3" t="s">
        <v>745</v>
      </c>
      <c r="E428" s="3" t="s">
        <v>745</v>
      </c>
      <c r="F428" s="3" t="s">
        <v>745</v>
      </c>
      <c r="G428" s="3" t="s">
        <v>745</v>
      </c>
      <c r="H428" s="3" t="s">
        <v>745</v>
      </c>
      <c r="I428" s="3">
        <v>0.21719998150032899</v>
      </c>
      <c r="J428" s="3" t="s">
        <v>745</v>
      </c>
      <c r="K428" s="3" t="s">
        <v>745</v>
      </c>
      <c r="L428" s="3" t="s">
        <v>745</v>
      </c>
      <c r="M428" s="3" t="s">
        <v>745</v>
      </c>
      <c r="N428" s="3" t="s">
        <v>745</v>
      </c>
      <c r="O428" s="3" t="s">
        <v>745</v>
      </c>
      <c r="P428" s="3" t="s">
        <v>745</v>
      </c>
      <c r="Q428" s="3">
        <v>0.31045117227929497</v>
      </c>
      <c r="R428" s="3" t="s">
        <v>745</v>
      </c>
      <c r="S428" s="3" t="s">
        <v>745</v>
      </c>
      <c r="T428" s="3">
        <v>0.31305519231088602</v>
      </c>
      <c r="U428" s="3">
        <v>0.216741602582566</v>
      </c>
    </row>
    <row r="429" spans="1:21" x14ac:dyDescent="0.2">
      <c r="A429" s="5" t="s">
        <v>93</v>
      </c>
      <c r="B429" s="3" t="s">
        <v>745</v>
      </c>
      <c r="C429" s="3" t="s">
        <v>745</v>
      </c>
      <c r="D429" s="3" t="s">
        <v>745</v>
      </c>
      <c r="E429" s="3" t="s">
        <v>745</v>
      </c>
      <c r="F429" s="3">
        <v>0.35845410177077403</v>
      </c>
      <c r="G429" s="3">
        <v>0.33721296452049698</v>
      </c>
      <c r="H429" s="3" t="s">
        <v>745</v>
      </c>
      <c r="I429" s="3" t="s">
        <v>745</v>
      </c>
      <c r="J429" s="3">
        <v>0.377042089738367</v>
      </c>
      <c r="K429" s="3" t="s">
        <v>745</v>
      </c>
      <c r="L429" s="3" t="s">
        <v>745</v>
      </c>
      <c r="M429" s="3" t="s">
        <v>745</v>
      </c>
      <c r="N429" s="3" t="s">
        <v>745</v>
      </c>
      <c r="O429" s="3" t="s">
        <v>745</v>
      </c>
      <c r="P429" s="3" t="s">
        <v>745</v>
      </c>
      <c r="Q429" s="3" t="s">
        <v>745</v>
      </c>
      <c r="R429" s="3" t="s">
        <v>745</v>
      </c>
      <c r="S429" s="3" t="s">
        <v>745</v>
      </c>
      <c r="T429" s="3" t="s">
        <v>745</v>
      </c>
      <c r="U429" s="3" t="s">
        <v>745</v>
      </c>
    </row>
    <row r="430" spans="1:21" x14ac:dyDescent="0.2">
      <c r="A430" s="5" t="s">
        <v>378</v>
      </c>
      <c r="B430" s="3" t="s">
        <v>745</v>
      </c>
      <c r="C430" s="3" t="s">
        <v>745</v>
      </c>
      <c r="D430" s="3" t="s">
        <v>745</v>
      </c>
      <c r="E430" s="3" t="s">
        <v>745</v>
      </c>
      <c r="F430" s="3" t="s">
        <v>745</v>
      </c>
      <c r="G430" s="3" t="s">
        <v>745</v>
      </c>
      <c r="H430" s="3" t="s">
        <v>745</v>
      </c>
      <c r="I430" s="3" t="s">
        <v>745</v>
      </c>
      <c r="J430" s="3" t="s">
        <v>745</v>
      </c>
      <c r="K430" s="3">
        <v>0.228021986290322</v>
      </c>
      <c r="L430" s="3" t="s">
        <v>745</v>
      </c>
      <c r="M430" s="3">
        <v>0.37995635331148397</v>
      </c>
      <c r="N430" s="3" t="s">
        <v>745</v>
      </c>
      <c r="O430" s="3" t="s">
        <v>745</v>
      </c>
      <c r="P430" s="3">
        <v>0.24157439397250399</v>
      </c>
      <c r="Q430" s="3">
        <v>0.232278565258495</v>
      </c>
      <c r="R430" s="3" t="s">
        <v>745</v>
      </c>
      <c r="S430" s="3" t="s">
        <v>745</v>
      </c>
      <c r="T430" s="3" t="s">
        <v>745</v>
      </c>
      <c r="U430" s="3" t="s">
        <v>745</v>
      </c>
    </row>
    <row r="431" spans="1:21" x14ac:dyDescent="0.2">
      <c r="A431" s="5" t="s">
        <v>143</v>
      </c>
      <c r="B431" s="3">
        <v>0.325757803763566</v>
      </c>
      <c r="C431" s="3" t="s">
        <v>745</v>
      </c>
      <c r="D431" s="3" t="s">
        <v>745</v>
      </c>
      <c r="E431" s="3" t="s">
        <v>745</v>
      </c>
      <c r="F431" s="3" t="s">
        <v>745</v>
      </c>
      <c r="G431" s="3" t="s">
        <v>745</v>
      </c>
      <c r="H431" s="3" t="s">
        <v>745</v>
      </c>
      <c r="I431" s="3" t="s">
        <v>745</v>
      </c>
      <c r="J431" s="3" t="s">
        <v>745</v>
      </c>
      <c r="K431" s="3" t="s">
        <v>745</v>
      </c>
      <c r="L431" s="3" t="s">
        <v>745</v>
      </c>
      <c r="M431" s="3" t="s">
        <v>745</v>
      </c>
      <c r="N431" s="3" t="s">
        <v>745</v>
      </c>
      <c r="O431" s="3" t="s">
        <v>745</v>
      </c>
      <c r="P431" s="3" t="s">
        <v>745</v>
      </c>
      <c r="Q431" s="3">
        <v>0.36550924400648899</v>
      </c>
      <c r="R431" s="3" t="s">
        <v>745</v>
      </c>
      <c r="S431" s="3" t="s">
        <v>745</v>
      </c>
      <c r="T431" s="3" t="s">
        <v>745</v>
      </c>
      <c r="U431" s="3">
        <v>0.39207352505359599</v>
      </c>
    </row>
    <row r="432" spans="1:21" x14ac:dyDescent="0.2">
      <c r="A432" s="5" t="s">
        <v>320</v>
      </c>
      <c r="B432" s="3" t="s">
        <v>745</v>
      </c>
      <c r="C432" s="3" t="s">
        <v>745</v>
      </c>
      <c r="D432" s="3" t="s">
        <v>745</v>
      </c>
      <c r="E432" s="3">
        <v>0.24376438115413801</v>
      </c>
      <c r="F432" s="3" t="s">
        <v>745</v>
      </c>
      <c r="G432" s="3" t="s">
        <v>745</v>
      </c>
      <c r="H432" s="3" t="s">
        <v>745</v>
      </c>
      <c r="I432" s="3" t="s">
        <v>745</v>
      </c>
      <c r="J432" s="3" t="s">
        <v>745</v>
      </c>
      <c r="K432" s="3" t="s">
        <v>745</v>
      </c>
      <c r="L432" s="3">
        <v>0.28508489370157503</v>
      </c>
      <c r="M432" s="3" t="s">
        <v>745</v>
      </c>
      <c r="N432" s="3" t="s">
        <v>745</v>
      </c>
      <c r="O432" s="3" t="s">
        <v>745</v>
      </c>
      <c r="P432" s="3" t="s">
        <v>745</v>
      </c>
      <c r="Q432" s="3" t="s">
        <v>745</v>
      </c>
      <c r="R432" s="3">
        <v>0.16637134983431501</v>
      </c>
      <c r="S432" s="3" t="s">
        <v>745</v>
      </c>
      <c r="T432" s="3" t="s">
        <v>745</v>
      </c>
      <c r="U432" s="3">
        <v>0.39328185516562603</v>
      </c>
    </row>
    <row r="433" spans="1:21" x14ac:dyDescent="0.2">
      <c r="A433" s="5" t="s">
        <v>286</v>
      </c>
      <c r="B433" s="3" t="s">
        <v>745</v>
      </c>
      <c r="C433" s="3" t="s">
        <v>745</v>
      </c>
      <c r="D433" s="3" t="s">
        <v>745</v>
      </c>
      <c r="E433" s="3" t="s">
        <v>745</v>
      </c>
      <c r="F433" s="3" t="s">
        <v>745</v>
      </c>
      <c r="G433" s="3" t="s">
        <v>745</v>
      </c>
      <c r="H433" s="3" t="s">
        <v>745</v>
      </c>
      <c r="I433" s="3" t="s">
        <v>745</v>
      </c>
      <c r="J433" s="3" t="s">
        <v>745</v>
      </c>
      <c r="K433" s="3" t="s">
        <v>745</v>
      </c>
      <c r="L433" s="3" t="s">
        <v>745</v>
      </c>
      <c r="M433" s="3" t="s">
        <v>745</v>
      </c>
      <c r="N433" s="3" t="s">
        <v>745</v>
      </c>
      <c r="O433" s="3" t="s">
        <v>745</v>
      </c>
      <c r="P433" s="3" t="s">
        <v>745</v>
      </c>
      <c r="Q433" s="3">
        <v>0.327296262252256</v>
      </c>
      <c r="R433" s="3" t="s">
        <v>745</v>
      </c>
      <c r="S433" s="3" t="s">
        <v>745</v>
      </c>
      <c r="T433" s="3">
        <v>0.419935253953096</v>
      </c>
      <c r="U433" s="3">
        <v>0.35565356914150598</v>
      </c>
    </row>
    <row r="434" spans="1:21" x14ac:dyDescent="0.2">
      <c r="A434" s="5" t="s">
        <v>23</v>
      </c>
      <c r="B434" s="3" t="s">
        <v>745</v>
      </c>
      <c r="C434" s="3" t="s">
        <v>745</v>
      </c>
      <c r="D434" s="3">
        <v>0.268613575600539</v>
      </c>
      <c r="E434" s="3">
        <v>0.32204331385179802</v>
      </c>
      <c r="F434" s="3" t="s">
        <v>745</v>
      </c>
      <c r="G434" s="3" t="s">
        <v>745</v>
      </c>
      <c r="H434" s="3">
        <v>0.26026629371374599</v>
      </c>
      <c r="I434" s="3" t="s">
        <v>745</v>
      </c>
      <c r="J434" s="3" t="s">
        <v>745</v>
      </c>
      <c r="K434" s="3" t="s">
        <v>745</v>
      </c>
      <c r="L434" s="3" t="s">
        <v>745</v>
      </c>
      <c r="M434" s="3" t="s">
        <v>745</v>
      </c>
      <c r="N434" s="3" t="s">
        <v>745</v>
      </c>
      <c r="O434" s="3" t="s">
        <v>745</v>
      </c>
      <c r="P434" s="3">
        <v>0.252990699872914</v>
      </c>
      <c r="Q434" s="3" t="s">
        <v>745</v>
      </c>
      <c r="R434" s="3" t="s">
        <v>745</v>
      </c>
      <c r="S434" s="3" t="s">
        <v>745</v>
      </c>
      <c r="T434" s="3" t="s">
        <v>745</v>
      </c>
      <c r="U434" s="3" t="s">
        <v>745</v>
      </c>
    </row>
    <row r="435" spans="1:21" x14ac:dyDescent="0.2">
      <c r="A435" s="5" t="s">
        <v>99</v>
      </c>
      <c r="B435" s="3" t="s">
        <v>745</v>
      </c>
      <c r="C435" s="3" t="s">
        <v>745</v>
      </c>
      <c r="D435" s="3" t="s">
        <v>745</v>
      </c>
      <c r="E435" s="3" t="s">
        <v>745</v>
      </c>
      <c r="F435" s="3" t="s">
        <v>745</v>
      </c>
      <c r="G435" s="3">
        <v>0.21803485040892301</v>
      </c>
      <c r="H435" s="3" t="s">
        <v>745</v>
      </c>
      <c r="I435" s="3" t="s">
        <v>745</v>
      </c>
      <c r="J435" s="3" t="s">
        <v>745</v>
      </c>
      <c r="K435" s="3" t="s">
        <v>745</v>
      </c>
      <c r="L435" s="3" t="s">
        <v>745</v>
      </c>
      <c r="M435" s="3" t="s">
        <v>745</v>
      </c>
      <c r="N435" s="3" t="s">
        <v>745</v>
      </c>
      <c r="O435" s="3">
        <v>0.22924692837136501</v>
      </c>
      <c r="P435" s="3" t="s">
        <v>745</v>
      </c>
      <c r="Q435" s="3">
        <v>0.40451322775304099</v>
      </c>
      <c r="R435" s="3" t="s">
        <v>745</v>
      </c>
      <c r="S435" s="3">
        <v>0.25647863924361203</v>
      </c>
      <c r="T435" s="3" t="s">
        <v>745</v>
      </c>
      <c r="U435" s="3" t="s">
        <v>745</v>
      </c>
    </row>
    <row r="436" spans="1:21" x14ac:dyDescent="0.2">
      <c r="A436" s="5" t="s">
        <v>416</v>
      </c>
      <c r="B436" s="3">
        <v>0.33358453290251999</v>
      </c>
      <c r="C436" s="3" t="s">
        <v>745</v>
      </c>
      <c r="D436" s="3" t="s">
        <v>745</v>
      </c>
      <c r="E436" s="3">
        <v>0.24568375662050099</v>
      </c>
      <c r="F436" s="3" t="s">
        <v>745</v>
      </c>
      <c r="G436" s="3" t="s">
        <v>745</v>
      </c>
      <c r="H436" s="3" t="s">
        <v>745</v>
      </c>
      <c r="I436" s="3">
        <v>0.25129931438228698</v>
      </c>
      <c r="J436" s="3" t="s">
        <v>745</v>
      </c>
      <c r="K436" s="3" t="s">
        <v>745</v>
      </c>
      <c r="L436" s="3" t="s">
        <v>745</v>
      </c>
      <c r="M436" s="3" t="s">
        <v>745</v>
      </c>
      <c r="N436" s="3">
        <v>0.28272354058030202</v>
      </c>
      <c r="O436" s="3" t="s">
        <v>745</v>
      </c>
      <c r="P436" s="3" t="s">
        <v>745</v>
      </c>
      <c r="Q436" s="3" t="s">
        <v>745</v>
      </c>
      <c r="R436" s="3" t="s">
        <v>745</v>
      </c>
      <c r="S436" s="3" t="s">
        <v>745</v>
      </c>
      <c r="T436" s="3" t="s">
        <v>745</v>
      </c>
      <c r="U436" s="3" t="s">
        <v>745</v>
      </c>
    </row>
    <row r="437" spans="1:21" x14ac:dyDescent="0.2">
      <c r="A437" s="5" t="s">
        <v>262</v>
      </c>
      <c r="B437" s="3" t="s">
        <v>745</v>
      </c>
      <c r="C437" s="3" t="s">
        <v>745</v>
      </c>
      <c r="D437" s="3" t="s">
        <v>745</v>
      </c>
      <c r="E437" s="3" t="s">
        <v>745</v>
      </c>
      <c r="F437" s="3" t="s">
        <v>745</v>
      </c>
      <c r="G437" s="3">
        <v>0.27158897156949002</v>
      </c>
      <c r="H437" s="3" t="s">
        <v>745</v>
      </c>
      <c r="I437" s="3" t="s">
        <v>745</v>
      </c>
      <c r="J437" s="3" t="s">
        <v>745</v>
      </c>
      <c r="K437" s="3" t="s">
        <v>745</v>
      </c>
      <c r="L437" s="3" t="s">
        <v>745</v>
      </c>
      <c r="M437" s="3">
        <v>0.20856413628504</v>
      </c>
      <c r="N437" s="3" t="s">
        <v>745</v>
      </c>
      <c r="O437" s="3" t="s">
        <v>745</v>
      </c>
      <c r="P437" s="3">
        <v>0.230496751125151</v>
      </c>
      <c r="Q437" s="3" t="s">
        <v>745</v>
      </c>
      <c r="R437" s="3" t="s">
        <v>745</v>
      </c>
      <c r="S437" s="3" t="s">
        <v>745</v>
      </c>
      <c r="T437" s="3">
        <v>0.41081957865257002</v>
      </c>
      <c r="U437" s="3" t="s">
        <v>745</v>
      </c>
    </row>
    <row r="438" spans="1:21" x14ac:dyDescent="0.2">
      <c r="A438" s="5" t="s">
        <v>94</v>
      </c>
      <c r="B438" s="3" t="s">
        <v>745</v>
      </c>
      <c r="C438" s="3" t="s">
        <v>745</v>
      </c>
      <c r="D438" s="3" t="s">
        <v>745</v>
      </c>
      <c r="E438" s="3" t="s">
        <v>745</v>
      </c>
      <c r="F438" s="3">
        <v>0.22971151482562999</v>
      </c>
      <c r="G438" s="3">
        <v>0.30851294334066998</v>
      </c>
      <c r="H438" s="3" t="s">
        <v>745</v>
      </c>
      <c r="I438" s="3" t="s">
        <v>745</v>
      </c>
      <c r="J438" s="3">
        <v>0.29545109534188502</v>
      </c>
      <c r="K438" s="3">
        <v>0.29037468800386201</v>
      </c>
      <c r="L438" s="3" t="s">
        <v>745</v>
      </c>
      <c r="M438" s="3" t="s">
        <v>745</v>
      </c>
      <c r="N438" s="3" t="s">
        <v>745</v>
      </c>
      <c r="O438" s="3" t="s">
        <v>745</v>
      </c>
      <c r="P438" s="3" t="s">
        <v>745</v>
      </c>
      <c r="Q438" s="3" t="s">
        <v>745</v>
      </c>
      <c r="R438" s="3" t="s">
        <v>745</v>
      </c>
      <c r="S438" s="3" t="s">
        <v>745</v>
      </c>
      <c r="T438" s="3" t="s">
        <v>745</v>
      </c>
      <c r="U438" s="3" t="s">
        <v>745</v>
      </c>
    </row>
    <row r="439" spans="1:21" x14ac:dyDescent="0.2">
      <c r="A439" s="5" t="s">
        <v>303</v>
      </c>
      <c r="B439" s="3" t="s">
        <v>745</v>
      </c>
      <c r="C439" s="3" t="s">
        <v>745</v>
      </c>
      <c r="D439" s="3" t="s">
        <v>745</v>
      </c>
      <c r="E439" s="3" t="s">
        <v>745</v>
      </c>
      <c r="F439" s="3" t="s">
        <v>745</v>
      </c>
      <c r="G439" s="3" t="s">
        <v>745</v>
      </c>
      <c r="H439" s="3">
        <v>0.42075159270349199</v>
      </c>
      <c r="I439" s="3" t="s">
        <v>745</v>
      </c>
      <c r="J439" s="3" t="s">
        <v>745</v>
      </c>
      <c r="K439" s="3" t="s">
        <v>745</v>
      </c>
      <c r="L439" s="3" t="s">
        <v>745</v>
      </c>
      <c r="M439" s="3" t="s">
        <v>745</v>
      </c>
      <c r="N439" s="3" t="s">
        <v>745</v>
      </c>
      <c r="O439" s="3" t="s">
        <v>745</v>
      </c>
      <c r="P439" s="3" t="s">
        <v>745</v>
      </c>
      <c r="Q439" s="3">
        <v>0.45302222539404702</v>
      </c>
      <c r="R439" s="3">
        <v>0.25554960390403803</v>
      </c>
      <c r="S439" s="3" t="s">
        <v>745</v>
      </c>
      <c r="T439" s="3" t="s">
        <v>745</v>
      </c>
      <c r="U439" s="3" t="s">
        <v>745</v>
      </c>
    </row>
    <row r="440" spans="1:21" x14ac:dyDescent="0.2">
      <c r="A440" s="5" t="s">
        <v>356</v>
      </c>
      <c r="B440" s="3">
        <v>0.26950628316584002</v>
      </c>
      <c r="C440" s="3" t="s">
        <v>745</v>
      </c>
      <c r="D440" s="3" t="s">
        <v>745</v>
      </c>
      <c r="E440" s="3" t="s">
        <v>745</v>
      </c>
      <c r="F440" s="3" t="s">
        <v>745</v>
      </c>
      <c r="G440" s="3" t="s">
        <v>745</v>
      </c>
      <c r="H440" s="3" t="s">
        <v>745</v>
      </c>
      <c r="I440" s="3" t="s">
        <v>745</v>
      </c>
      <c r="J440" s="3">
        <v>0.36952842959589199</v>
      </c>
      <c r="K440" s="3" t="s">
        <v>745</v>
      </c>
      <c r="L440" s="3" t="s">
        <v>745</v>
      </c>
      <c r="M440" s="3">
        <v>0.50645282297225902</v>
      </c>
      <c r="N440" s="3" t="s">
        <v>745</v>
      </c>
      <c r="O440" s="3" t="s">
        <v>745</v>
      </c>
      <c r="P440" s="3" t="s">
        <v>745</v>
      </c>
      <c r="Q440" s="3" t="s">
        <v>745</v>
      </c>
      <c r="R440" s="3" t="s">
        <v>745</v>
      </c>
      <c r="S440" s="3" t="s">
        <v>745</v>
      </c>
      <c r="T440" s="3" t="s">
        <v>745</v>
      </c>
      <c r="U440" s="3" t="s">
        <v>745</v>
      </c>
    </row>
    <row r="441" spans="1:21" x14ac:dyDescent="0.2">
      <c r="A441" s="5" t="s">
        <v>53</v>
      </c>
      <c r="B441" s="3" t="s">
        <v>745</v>
      </c>
      <c r="C441" s="3" t="s">
        <v>745</v>
      </c>
      <c r="D441" s="3" t="s">
        <v>745</v>
      </c>
      <c r="E441" s="3" t="s">
        <v>745</v>
      </c>
      <c r="F441" s="3" t="s">
        <v>745</v>
      </c>
      <c r="G441" s="3" t="s">
        <v>745</v>
      </c>
      <c r="H441" s="3" t="s">
        <v>745</v>
      </c>
      <c r="I441" s="3" t="s">
        <v>745</v>
      </c>
      <c r="J441" s="3" t="s">
        <v>745</v>
      </c>
      <c r="K441" s="3" t="s">
        <v>745</v>
      </c>
      <c r="L441" s="3">
        <v>0.73531145272468301</v>
      </c>
      <c r="M441" s="3" t="s">
        <v>745</v>
      </c>
      <c r="N441" s="3">
        <v>0.68691488838522496</v>
      </c>
      <c r="O441" s="3" t="s">
        <v>745</v>
      </c>
      <c r="P441" s="3" t="s">
        <v>745</v>
      </c>
      <c r="Q441" s="3" t="s">
        <v>745</v>
      </c>
      <c r="R441" s="3" t="s">
        <v>745</v>
      </c>
      <c r="S441" s="3" t="s">
        <v>745</v>
      </c>
      <c r="T441" s="3">
        <v>-0.26091960585905399</v>
      </c>
      <c r="U441" s="3" t="s">
        <v>745</v>
      </c>
    </row>
    <row r="442" spans="1:21" x14ac:dyDescent="0.2">
      <c r="A442" s="5" t="s">
        <v>271</v>
      </c>
      <c r="B442" s="3" t="s">
        <v>745</v>
      </c>
      <c r="C442" s="3" t="s">
        <v>745</v>
      </c>
      <c r="D442" s="3" t="s">
        <v>745</v>
      </c>
      <c r="E442" s="3" t="s">
        <v>745</v>
      </c>
      <c r="F442" s="3" t="s">
        <v>745</v>
      </c>
      <c r="G442" s="3" t="s">
        <v>745</v>
      </c>
      <c r="H442" s="3" t="s">
        <v>745</v>
      </c>
      <c r="I442" s="3" t="s">
        <v>745</v>
      </c>
      <c r="J442" s="3" t="s">
        <v>745</v>
      </c>
      <c r="K442" s="3" t="s">
        <v>745</v>
      </c>
      <c r="L442" s="3" t="s">
        <v>745</v>
      </c>
      <c r="M442" s="3" t="s">
        <v>745</v>
      </c>
      <c r="N442" s="3" t="s">
        <v>745</v>
      </c>
      <c r="O442" s="3" t="s">
        <v>745</v>
      </c>
      <c r="P442" s="3" t="s">
        <v>745</v>
      </c>
      <c r="Q442" s="3" t="s">
        <v>745</v>
      </c>
      <c r="R442" s="3" t="s">
        <v>745</v>
      </c>
      <c r="S442" s="3" t="s">
        <v>745</v>
      </c>
      <c r="T442" s="3">
        <v>0.62958910566214299</v>
      </c>
      <c r="U442" s="3">
        <v>0.53193338651834499</v>
      </c>
    </row>
    <row r="443" spans="1:21" x14ac:dyDescent="0.2">
      <c r="A443" s="5" t="s">
        <v>325</v>
      </c>
      <c r="B443" s="3" t="s">
        <v>745</v>
      </c>
      <c r="C443" s="3" t="s">
        <v>745</v>
      </c>
      <c r="D443" s="3" t="s">
        <v>745</v>
      </c>
      <c r="E443" s="3" t="s">
        <v>745</v>
      </c>
      <c r="F443" s="3" t="s">
        <v>745</v>
      </c>
      <c r="G443" s="3" t="s">
        <v>745</v>
      </c>
      <c r="H443" s="3" t="s">
        <v>745</v>
      </c>
      <c r="I443" s="3" t="s">
        <v>745</v>
      </c>
      <c r="J443" s="3" t="s">
        <v>745</v>
      </c>
      <c r="K443" s="3" t="s">
        <v>745</v>
      </c>
      <c r="L443" s="3" t="s">
        <v>745</v>
      </c>
      <c r="M443" s="3" t="s">
        <v>745</v>
      </c>
      <c r="N443" s="3" t="s">
        <v>745</v>
      </c>
      <c r="O443" s="3" t="s">
        <v>745</v>
      </c>
      <c r="P443" s="3" t="s">
        <v>745</v>
      </c>
      <c r="Q443" s="3" t="s">
        <v>745</v>
      </c>
      <c r="R443" s="3" t="s">
        <v>745</v>
      </c>
      <c r="S443" s="3" t="s">
        <v>745</v>
      </c>
      <c r="T443" s="3">
        <v>0.34226468619251199</v>
      </c>
      <c r="U443" s="3">
        <v>0.82200471294870103</v>
      </c>
    </row>
    <row r="444" spans="1:21" x14ac:dyDescent="0.2">
      <c r="A444" s="5" t="s">
        <v>274</v>
      </c>
      <c r="B444" s="3" t="s">
        <v>745</v>
      </c>
      <c r="C444" s="3" t="s">
        <v>745</v>
      </c>
      <c r="D444" s="3" t="s">
        <v>745</v>
      </c>
      <c r="E444" s="3" t="s">
        <v>745</v>
      </c>
      <c r="F444" s="3" t="s">
        <v>745</v>
      </c>
      <c r="G444" s="3" t="s">
        <v>745</v>
      </c>
      <c r="H444" s="3" t="s">
        <v>745</v>
      </c>
      <c r="I444" s="3">
        <v>0.23747840476535501</v>
      </c>
      <c r="J444" s="3" t="s">
        <v>745</v>
      </c>
      <c r="K444" s="3" t="s">
        <v>745</v>
      </c>
      <c r="L444" s="3" t="s">
        <v>745</v>
      </c>
      <c r="M444" s="3" t="s">
        <v>745</v>
      </c>
      <c r="N444" s="3">
        <v>0.23255883976994801</v>
      </c>
      <c r="O444" s="3" t="s">
        <v>745</v>
      </c>
      <c r="P444" s="3" t="s">
        <v>745</v>
      </c>
      <c r="Q444" s="3" t="s">
        <v>745</v>
      </c>
      <c r="R444" s="3" t="s">
        <v>745</v>
      </c>
      <c r="S444" s="3" t="s">
        <v>745</v>
      </c>
      <c r="T444" s="3">
        <v>0.41496696765179503</v>
      </c>
      <c r="U444" s="3">
        <v>0.281281026544355</v>
      </c>
    </row>
    <row r="445" spans="1:21" x14ac:dyDescent="0.2">
      <c r="A445" s="5" t="s">
        <v>74</v>
      </c>
      <c r="B445" s="3" t="s">
        <v>745</v>
      </c>
      <c r="C445" s="3" t="s">
        <v>745</v>
      </c>
      <c r="D445" s="3" t="s">
        <v>745</v>
      </c>
      <c r="E445" s="3">
        <v>0.22925406312923199</v>
      </c>
      <c r="F445" s="3" t="s">
        <v>745</v>
      </c>
      <c r="G445" s="3" t="s">
        <v>745</v>
      </c>
      <c r="H445" s="3">
        <v>0.55209836079593499</v>
      </c>
      <c r="I445" s="3" t="s">
        <v>745</v>
      </c>
      <c r="J445" s="3" t="s">
        <v>745</v>
      </c>
      <c r="K445" s="3" t="s">
        <v>745</v>
      </c>
      <c r="L445" s="3" t="s">
        <v>745</v>
      </c>
      <c r="M445" s="3">
        <v>0.38640012653932498</v>
      </c>
      <c r="N445" s="3" t="s">
        <v>745</v>
      </c>
      <c r="O445" s="3" t="s">
        <v>745</v>
      </c>
      <c r="P445" s="3" t="s">
        <v>745</v>
      </c>
      <c r="Q445" s="3" t="s">
        <v>745</v>
      </c>
      <c r="R445" s="3" t="s">
        <v>745</v>
      </c>
      <c r="S445" s="3" t="s">
        <v>745</v>
      </c>
      <c r="T445" s="3" t="s">
        <v>745</v>
      </c>
      <c r="U445" s="3" t="s">
        <v>745</v>
      </c>
    </row>
    <row r="446" spans="1:21" x14ac:dyDescent="0.2">
      <c r="A446" s="5" t="s">
        <v>306</v>
      </c>
      <c r="B446" s="3" t="s">
        <v>745</v>
      </c>
      <c r="C446" s="3" t="s">
        <v>745</v>
      </c>
      <c r="D446" s="3" t="s">
        <v>745</v>
      </c>
      <c r="E446" s="3" t="s">
        <v>745</v>
      </c>
      <c r="F446" s="3" t="s">
        <v>745</v>
      </c>
      <c r="G446" s="3" t="s">
        <v>745</v>
      </c>
      <c r="H446" s="3" t="s">
        <v>745</v>
      </c>
      <c r="I446" s="3" t="s">
        <v>745</v>
      </c>
      <c r="J446" s="3" t="s">
        <v>745</v>
      </c>
      <c r="K446" s="3" t="s">
        <v>745</v>
      </c>
      <c r="L446" s="3" t="s">
        <v>745</v>
      </c>
      <c r="M446" s="3" t="s">
        <v>745</v>
      </c>
      <c r="N446" s="3" t="s">
        <v>745</v>
      </c>
      <c r="O446" s="3" t="s">
        <v>745</v>
      </c>
      <c r="P446" s="3">
        <v>0.25270398158044599</v>
      </c>
      <c r="Q446" s="3">
        <v>0.37981230363976298</v>
      </c>
      <c r="R446" s="3">
        <v>0.53872808315113097</v>
      </c>
      <c r="S446" s="3" t="s">
        <v>745</v>
      </c>
      <c r="T446" s="3" t="s">
        <v>745</v>
      </c>
      <c r="U446" s="3" t="s">
        <v>745</v>
      </c>
    </row>
    <row r="447" spans="1:21" x14ac:dyDescent="0.2">
      <c r="A447" s="5" t="s">
        <v>266</v>
      </c>
      <c r="B447" s="3" t="s">
        <v>745</v>
      </c>
      <c r="C447" s="3" t="s">
        <v>745</v>
      </c>
      <c r="D447" s="3" t="s">
        <v>745</v>
      </c>
      <c r="E447" s="3" t="s">
        <v>745</v>
      </c>
      <c r="F447" s="3" t="s">
        <v>745</v>
      </c>
      <c r="G447" s="3">
        <v>0.367531877054879</v>
      </c>
      <c r="H447" s="3" t="s">
        <v>745</v>
      </c>
      <c r="I447" s="3" t="s">
        <v>745</v>
      </c>
      <c r="J447" s="3" t="s">
        <v>745</v>
      </c>
      <c r="K447" s="3" t="s">
        <v>745</v>
      </c>
      <c r="L447" s="3" t="s">
        <v>745</v>
      </c>
      <c r="M447" s="3" t="s">
        <v>745</v>
      </c>
      <c r="N447" s="3" t="s">
        <v>745</v>
      </c>
      <c r="O447" s="3" t="s">
        <v>745</v>
      </c>
      <c r="P447" s="3" t="s">
        <v>745</v>
      </c>
      <c r="Q447" s="3" t="s">
        <v>745</v>
      </c>
      <c r="R447" s="3" t="s">
        <v>745</v>
      </c>
      <c r="S447" s="3" t="s">
        <v>745</v>
      </c>
      <c r="T447" s="3">
        <v>0.39720190649106402</v>
      </c>
      <c r="U447" s="3">
        <v>0.42253182387746502</v>
      </c>
    </row>
    <row r="448" spans="1:21" x14ac:dyDescent="0.2">
      <c r="A448" s="5" t="s">
        <v>25</v>
      </c>
      <c r="B448" s="3" t="s">
        <v>745</v>
      </c>
      <c r="C448" s="3" t="s">
        <v>745</v>
      </c>
      <c r="D448" s="3" t="s">
        <v>745</v>
      </c>
      <c r="E448" s="3">
        <v>0.27846258493866599</v>
      </c>
      <c r="F448" s="3" t="s">
        <v>745</v>
      </c>
      <c r="G448" s="3" t="s">
        <v>745</v>
      </c>
      <c r="H448" s="3" t="s">
        <v>745</v>
      </c>
      <c r="I448" s="3" t="s">
        <v>745</v>
      </c>
      <c r="J448" s="3" t="s">
        <v>745</v>
      </c>
      <c r="K448" s="3" t="s">
        <v>745</v>
      </c>
      <c r="L448" s="3" t="s">
        <v>745</v>
      </c>
      <c r="M448" s="3" t="s">
        <v>745</v>
      </c>
      <c r="N448" s="3">
        <v>0.211325984620711</v>
      </c>
      <c r="O448" s="3">
        <v>0.248105211721529</v>
      </c>
      <c r="P448" s="3">
        <v>0.26038715594467898</v>
      </c>
      <c r="Q448" s="3" t="s">
        <v>745</v>
      </c>
      <c r="R448" s="3" t="s">
        <v>745</v>
      </c>
      <c r="S448" s="3" t="s">
        <v>745</v>
      </c>
      <c r="T448" s="3">
        <v>0.21872275668958499</v>
      </c>
      <c r="U448" s="3" t="s">
        <v>745</v>
      </c>
    </row>
    <row r="449" spans="1:21" x14ac:dyDescent="0.2">
      <c r="A449" s="5" t="s">
        <v>149</v>
      </c>
      <c r="B449" s="3" t="s">
        <v>745</v>
      </c>
      <c r="C449" s="3" t="s">
        <v>745</v>
      </c>
      <c r="D449" s="3" t="s">
        <v>745</v>
      </c>
      <c r="E449" s="3" t="s">
        <v>745</v>
      </c>
      <c r="F449" s="3" t="s">
        <v>745</v>
      </c>
      <c r="G449" s="3" t="s">
        <v>745</v>
      </c>
      <c r="H449" s="3" t="s">
        <v>745</v>
      </c>
      <c r="I449" s="3" t="s">
        <v>745</v>
      </c>
      <c r="J449" s="3" t="s">
        <v>745</v>
      </c>
      <c r="K449" s="3" t="s">
        <v>745</v>
      </c>
      <c r="L449" s="3" t="s">
        <v>745</v>
      </c>
      <c r="M449" s="3">
        <v>0.47870913380681301</v>
      </c>
      <c r="N449" s="3" t="s">
        <v>745</v>
      </c>
      <c r="O449" s="3" t="s">
        <v>745</v>
      </c>
      <c r="P449" s="3" t="s">
        <v>745</v>
      </c>
      <c r="Q449" s="3">
        <v>0.34697776392406499</v>
      </c>
      <c r="R449" s="3" t="s">
        <v>745</v>
      </c>
      <c r="S449" s="3" t="s">
        <v>745</v>
      </c>
      <c r="T449" s="3" t="s">
        <v>745</v>
      </c>
      <c r="U449" s="3">
        <v>0.39202185204714302</v>
      </c>
    </row>
    <row r="450" spans="1:21" x14ac:dyDescent="0.2">
      <c r="A450" s="5" t="s">
        <v>312</v>
      </c>
      <c r="B450" s="3" t="s">
        <v>745</v>
      </c>
      <c r="C450" s="3" t="s">
        <v>745</v>
      </c>
      <c r="D450" s="3" t="s">
        <v>745</v>
      </c>
      <c r="E450" s="3" t="s">
        <v>745</v>
      </c>
      <c r="F450" s="3" t="s">
        <v>745</v>
      </c>
      <c r="G450" s="3" t="s">
        <v>745</v>
      </c>
      <c r="H450" s="3" t="s">
        <v>745</v>
      </c>
      <c r="I450" s="3" t="s">
        <v>745</v>
      </c>
      <c r="J450" s="3" t="s">
        <v>745</v>
      </c>
      <c r="K450" s="3" t="s">
        <v>745</v>
      </c>
      <c r="L450" s="3" t="s">
        <v>745</v>
      </c>
      <c r="M450" s="3" t="s">
        <v>745</v>
      </c>
      <c r="N450" s="3" t="s">
        <v>745</v>
      </c>
      <c r="O450" s="3" t="s">
        <v>745</v>
      </c>
      <c r="P450" s="3">
        <v>0.67774906518533895</v>
      </c>
      <c r="Q450" s="3" t="s">
        <v>745</v>
      </c>
      <c r="R450" s="3" t="s">
        <v>745</v>
      </c>
      <c r="S450" s="3">
        <v>0.55085276352964596</v>
      </c>
      <c r="T450" s="3" t="s">
        <v>745</v>
      </c>
      <c r="U450" s="3" t="s">
        <v>745</v>
      </c>
    </row>
    <row r="451" spans="1:21" x14ac:dyDescent="0.2">
      <c r="A451" s="5" t="s">
        <v>301</v>
      </c>
      <c r="B451" s="3" t="s">
        <v>745</v>
      </c>
      <c r="C451" s="3" t="s">
        <v>745</v>
      </c>
      <c r="D451" s="3" t="s">
        <v>745</v>
      </c>
      <c r="E451" s="3" t="s">
        <v>745</v>
      </c>
      <c r="F451" s="3" t="s">
        <v>745</v>
      </c>
      <c r="G451" s="3" t="s">
        <v>745</v>
      </c>
      <c r="H451" s="3">
        <v>0.29658105366276799</v>
      </c>
      <c r="I451" s="3" t="s">
        <v>745</v>
      </c>
      <c r="J451" s="3" t="s">
        <v>745</v>
      </c>
      <c r="K451" s="3" t="s">
        <v>745</v>
      </c>
      <c r="L451" s="3" t="s">
        <v>745</v>
      </c>
      <c r="M451" s="3">
        <v>0.26679344691978901</v>
      </c>
      <c r="N451" s="3" t="s">
        <v>745</v>
      </c>
      <c r="O451" s="3" t="s">
        <v>745</v>
      </c>
      <c r="P451" s="3" t="s">
        <v>745</v>
      </c>
      <c r="Q451" s="3">
        <v>0.26336613918137602</v>
      </c>
      <c r="R451" s="3">
        <v>0.24243293673928801</v>
      </c>
      <c r="S451" s="3">
        <v>0.18742445079383499</v>
      </c>
      <c r="T451" s="3" t="s">
        <v>745</v>
      </c>
      <c r="U451" s="3" t="s">
        <v>745</v>
      </c>
    </row>
    <row r="452" spans="1:21" x14ac:dyDescent="0.2">
      <c r="A452" s="5" t="s">
        <v>384</v>
      </c>
      <c r="B452" s="3" t="s">
        <v>745</v>
      </c>
      <c r="C452" s="3">
        <v>0.21016532725659101</v>
      </c>
      <c r="D452" s="3" t="s">
        <v>745</v>
      </c>
      <c r="E452" s="3">
        <v>0.25420225491824999</v>
      </c>
      <c r="F452" s="3" t="s">
        <v>745</v>
      </c>
      <c r="G452" s="3" t="s">
        <v>745</v>
      </c>
      <c r="H452" s="3" t="s">
        <v>745</v>
      </c>
      <c r="I452" s="3" t="s">
        <v>745</v>
      </c>
      <c r="J452" s="3" t="s">
        <v>745</v>
      </c>
      <c r="K452" s="3" t="s">
        <v>745</v>
      </c>
      <c r="L452" s="3" t="s">
        <v>745</v>
      </c>
      <c r="M452" s="3">
        <v>0.35012783542210002</v>
      </c>
      <c r="N452" s="3">
        <v>0.23489032151764699</v>
      </c>
      <c r="O452" s="3" t="s">
        <v>745</v>
      </c>
      <c r="P452" s="3" t="s">
        <v>745</v>
      </c>
      <c r="Q452" s="3">
        <v>0.20742129155566599</v>
      </c>
      <c r="R452" s="3" t="s">
        <v>745</v>
      </c>
      <c r="S452" s="3" t="s">
        <v>745</v>
      </c>
      <c r="T452" s="3" t="s">
        <v>745</v>
      </c>
      <c r="U452" s="3" t="s">
        <v>745</v>
      </c>
    </row>
    <row r="453" spans="1:21" x14ac:dyDescent="0.2">
      <c r="A453" s="5" t="s">
        <v>299</v>
      </c>
      <c r="B453" s="3" t="s">
        <v>745</v>
      </c>
      <c r="C453" s="3" t="s">
        <v>745</v>
      </c>
      <c r="D453" s="3">
        <v>0.25001424515660498</v>
      </c>
      <c r="E453" s="3">
        <v>0.225002460346657</v>
      </c>
      <c r="F453" s="3" t="s">
        <v>745</v>
      </c>
      <c r="G453" s="3" t="s">
        <v>745</v>
      </c>
      <c r="H453" s="3">
        <v>0.24113965550105501</v>
      </c>
      <c r="I453" s="3" t="s">
        <v>745</v>
      </c>
      <c r="J453" s="3" t="s">
        <v>745</v>
      </c>
      <c r="K453" s="3" t="s">
        <v>745</v>
      </c>
      <c r="L453" s="3" t="s">
        <v>745</v>
      </c>
      <c r="M453" s="3" t="s">
        <v>745</v>
      </c>
      <c r="N453" s="3" t="s">
        <v>745</v>
      </c>
      <c r="O453" s="3" t="s">
        <v>745</v>
      </c>
      <c r="P453" s="3" t="s">
        <v>745</v>
      </c>
      <c r="Q453" s="3">
        <v>0.30734966590649399</v>
      </c>
      <c r="R453" s="3">
        <v>0.28156123898036101</v>
      </c>
      <c r="S453" s="3" t="s">
        <v>745</v>
      </c>
      <c r="T453" s="3" t="s">
        <v>745</v>
      </c>
      <c r="U453" s="3" t="s">
        <v>745</v>
      </c>
    </row>
    <row r="454" spans="1:21" x14ac:dyDescent="0.2">
      <c r="A454" s="5" t="s">
        <v>282</v>
      </c>
      <c r="B454" s="3" t="s">
        <v>745</v>
      </c>
      <c r="C454" s="3" t="s">
        <v>745</v>
      </c>
      <c r="D454" s="3" t="s">
        <v>745</v>
      </c>
      <c r="E454" s="3" t="s">
        <v>745</v>
      </c>
      <c r="F454" s="3" t="s">
        <v>745</v>
      </c>
      <c r="G454" s="3">
        <v>0.206335338434467</v>
      </c>
      <c r="H454" s="3" t="s">
        <v>745</v>
      </c>
      <c r="I454" s="3" t="s">
        <v>745</v>
      </c>
      <c r="J454" s="3" t="s">
        <v>745</v>
      </c>
      <c r="K454" s="3" t="s">
        <v>745</v>
      </c>
      <c r="L454" s="3" t="s">
        <v>745</v>
      </c>
      <c r="M454" s="3" t="s">
        <v>745</v>
      </c>
      <c r="N454" s="3" t="s">
        <v>745</v>
      </c>
      <c r="O454" s="3" t="s">
        <v>745</v>
      </c>
      <c r="P454" s="3">
        <v>0.263326813752702</v>
      </c>
      <c r="Q454" s="3">
        <v>0.28632031721933399</v>
      </c>
      <c r="R454" s="3" t="s">
        <v>745</v>
      </c>
      <c r="S454" s="3" t="s">
        <v>745</v>
      </c>
      <c r="T454" s="3">
        <v>0.29736390741747698</v>
      </c>
      <c r="U454" s="3">
        <v>0.2665086595724</v>
      </c>
    </row>
    <row r="455" spans="1:21" x14ac:dyDescent="0.2">
      <c r="A455" s="5" t="s">
        <v>317</v>
      </c>
      <c r="B455" s="3" t="s">
        <v>745</v>
      </c>
      <c r="C455" s="3" t="s">
        <v>745</v>
      </c>
      <c r="D455" s="3" t="s">
        <v>745</v>
      </c>
      <c r="E455" s="3">
        <v>0.17519603985041701</v>
      </c>
      <c r="F455" s="3" t="s">
        <v>745</v>
      </c>
      <c r="G455" s="3">
        <v>0.26265210956970803</v>
      </c>
      <c r="H455" s="3" t="s">
        <v>745</v>
      </c>
      <c r="I455" s="3" t="s">
        <v>745</v>
      </c>
      <c r="J455" s="3" t="s">
        <v>745</v>
      </c>
      <c r="K455" s="3" t="s">
        <v>745</v>
      </c>
      <c r="L455" s="3">
        <v>0.25715089725892398</v>
      </c>
      <c r="M455" s="3" t="s">
        <v>745</v>
      </c>
      <c r="N455" s="3" t="s">
        <v>745</v>
      </c>
      <c r="O455" s="3" t="s">
        <v>745</v>
      </c>
      <c r="P455" s="3" t="s">
        <v>745</v>
      </c>
      <c r="Q455" s="3">
        <v>0.166829177554362</v>
      </c>
      <c r="R455" s="3" t="s">
        <v>745</v>
      </c>
      <c r="S455" s="3">
        <v>0.24259494727052</v>
      </c>
      <c r="T455" s="3" t="s">
        <v>745</v>
      </c>
      <c r="U455" s="3">
        <v>0.22549411263456401</v>
      </c>
    </row>
    <row r="456" spans="1:21" x14ac:dyDescent="0.2">
      <c r="A456" s="5" t="s">
        <v>77</v>
      </c>
      <c r="B456" s="3">
        <v>0.39194770112134603</v>
      </c>
      <c r="C456" s="3">
        <v>0.28874287320859399</v>
      </c>
      <c r="D456" s="3">
        <v>0.23222400329681001</v>
      </c>
      <c r="E456" s="3" t="s">
        <v>745</v>
      </c>
      <c r="F456" s="3" t="s">
        <v>745</v>
      </c>
      <c r="G456" s="3" t="s">
        <v>745</v>
      </c>
      <c r="H456" s="3">
        <v>0.42857256427516999</v>
      </c>
      <c r="I456" s="3" t="s">
        <v>745</v>
      </c>
      <c r="J456" s="3" t="s">
        <v>745</v>
      </c>
      <c r="K456" s="3" t="s">
        <v>745</v>
      </c>
      <c r="L456" s="3" t="s">
        <v>745</v>
      </c>
      <c r="M456" s="3" t="s">
        <v>745</v>
      </c>
      <c r="N456" s="3" t="s">
        <v>745</v>
      </c>
      <c r="O456" s="3" t="s">
        <v>745</v>
      </c>
      <c r="P456" s="3" t="s">
        <v>745</v>
      </c>
      <c r="Q456" s="3" t="s">
        <v>745</v>
      </c>
      <c r="R456" s="3" t="s">
        <v>745</v>
      </c>
      <c r="S456" s="3" t="s">
        <v>745</v>
      </c>
      <c r="T456" s="3" t="s">
        <v>745</v>
      </c>
      <c r="U456" s="3" t="s">
        <v>745</v>
      </c>
    </row>
    <row r="457" spans="1:21" x14ac:dyDescent="0.2">
      <c r="A457" s="5" t="s">
        <v>29</v>
      </c>
      <c r="B457" s="3" t="s">
        <v>745</v>
      </c>
      <c r="C457" s="3" t="s">
        <v>745</v>
      </c>
      <c r="D457" s="3" t="s">
        <v>745</v>
      </c>
      <c r="E457" s="3" t="s">
        <v>745</v>
      </c>
      <c r="F457" s="3" t="s">
        <v>745</v>
      </c>
      <c r="G457" s="3">
        <v>0.27452842476406503</v>
      </c>
      <c r="H457" s="3" t="s">
        <v>745</v>
      </c>
      <c r="I457" s="3" t="s">
        <v>745</v>
      </c>
      <c r="J457" s="3">
        <v>0.29031262949907899</v>
      </c>
      <c r="K457" s="3">
        <v>0.21424259596356199</v>
      </c>
      <c r="L457" s="3">
        <v>0.25892501360907799</v>
      </c>
      <c r="M457" s="3" t="s">
        <v>745</v>
      </c>
      <c r="N457" s="3" t="s">
        <v>745</v>
      </c>
      <c r="O457" s="3" t="s">
        <v>745</v>
      </c>
      <c r="P457" s="3" t="s">
        <v>745</v>
      </c>
      <c r="Q457" s="3" t="s">
        <v>745</v>
      </c>
      <c r="R457" s="3" t="s">
        <v>745</v>
      </c>
      <c r="S457" s="3" t="s">
        <v>745</v>
      </c>
      <c r="T457" s="3">
        <v>0.331277993482891</v>
      </c>
      <c r="U457" s="3" t="s">
        <v>745</v>
      </c>
    </row>
    <row r="458" spans="1:21" x14ac:dyDescent="0.2">
      <c r="A458" s="5" t="s">
        <v>269</v>
      </c>
      <c r="B458" s="3" t="s">
        <v>745</v>
      </c>
      <c r="C458" s="3" t="s">
        <v>745</v>
      </c>
      <c r="D458" s="3" t="s">
        <v>745</v>
      </c>
      <c r="E458" s="3" t="s">
        <v>745</v>
      </c>
      <c r="F458" s="3" t="s">
        <v>745</v>
      </c>
      <c r="G458" s="3" t="s">
        <v>745</v>
      </c>
      <c r="H458" s="3" t="s">
        <v>745</v>
      </c>
      <c r="I458" s="3" t="s">
        <v>745</v>
      </c>
      <c r="J458" s="3" t="s">
        <v>745</v>
      </c>
      <c r="K458" s="3" t="s">
        <v>745</v>
      </c>
      <c r="L458" s="3" t="s">
        <v>745</v>
      </c>
      <c r="M458" s="3" t="s">
        <v>745</v>
      </c>
      <c r="N458" s="3" t="s">
        <v>745</v>
      </c>
      <c r="O458" s="3" t="s">
        <v>745</v>
      </c>
      <c r="P458" s="3" t="s">
        <v>745</v>
      </c>
      <c r="Q458" s="3" t="s">
        <v>745</v>
      </c>
      <c r="R458" s="3" t="s">
        <v>745</v>
      </c>
      <c r="S458" s="3">
        <v>0.49300810053586203</v>
      </c>
      <c r="T458" s="3">
        <v>0.55722949053757398</v>
      </c>
      <c r="U458" s="3">
        <v>0.31937923118254502</v>
      </c>
    </row>
    <row r="459" spans="1:21" x14ac:dyDescent="0.2">
      <c r="A459" s="5" t="s">
        <v>36</v>
      </c>
      <c r="B459" s="3" t="s">
        <v>745</v>
      </c>
      <c r="C459" s="3" t="s">
        <v>745</v>
      </c>
      <c r="D459" s="3" t="s">
        <v>745</v>
      </c>
      <c r="E459" s="3">
        <v>0.24744671602141299</v>
      </c>
      <c r="F459" s="3" t="s">
        <v>745</v>
      </c>
      <c r="G459" s="3" t="s">
        <v>745</v>
      </c>
      <c r="H459" s="3" t="s">
        <v>745</v>
      </c>
      <c r="I459" s="3" t="s">
        <v>745</v>
      </c>
      <c r="J459" s="3">
        <v>0.21349602060689801</v>
      </c>
      <c r="K459" s="3" t="s">
        <v>745</v>
      </c>
      <c r="L459" s="3">
        <v>0.23056796311025499</v>
      </c>
      <c r="M459" s="3">
        <v>0.29762287052819603</v>
      </c>
      <c r="N459" s="3" t="s">
        <v>745</v>
      </c>
      <c r="O459" s="3">
        <v>0.22079889747881701</v>
      </c>
      <c r="P459" s="3" t="s">
        <v>745</v>
      </c>
      <c r="Q459" s="3">
        <v>0.19092427352354599</v>
      </c>
      <c r="R459" s="3" t="s">
        <v>745</v>
      </c>
      <c r="S459" s="3" t="s">
        <v>745</v>
      </c>
      <c r="T459" s="3" t="s">
        <v>745</v>
      </c>
      <c r="U459" s="3" t="s">
        <v>745</v>
      </c>
    </row>
    <row r="460" spans="1:21" x14ac:dyDescent="0.2">
      <c r="A460" s="5" t="s">
        <v>267</v>
      </c>
      <c r="B460" s="3" t="s">
        <v>745</v>
      </c>
      <c r="C460" s="3" t="s">
        <v>745</v>
      </c>
      <c r="D460" s="3" t="s">
        <v>745</v>
      </c>
      <c r="E460" s="3" t="s">
        <v>745</v>
      </c>
      <c r="F460" s="3">
        <v>0.263142695518854</v>
      </c>
      <c r="G460" s="3">
        <v>0.27153347520807503</v>
      </c>
      <c r="H460" s="3" t="s">
        <v>745</v>
      </c>
      <c r="I460" s="3" t="s">
        <v>745</v>
      </c>
      <c r="J460" s="3" t="s">
        <v>745</v>
      </c>
      <c r="K460" s="3" t="s">
        <v>745</v>
      </c>
      <c r="L460" s="3" t="s">
        <v>745</v>
      </c>
      <c r="M460" s="3" t="s">
        <v>745</v>
      </c>
      <c r="N460" s="3">
        <v>0.234152130496453</v>
      </c>
      <c r="O460" s="3" t="s">
        <v>745</v>
      </c>
      <c r="P460" s="3" t="s">
        <v>745</v>
      </c>
      <c r="Q460" s="3" t="s">
        <v>745</v>
      </c>
      <c r="R460" s="3" t="s">
        <v>745</v>
      </c>
      <c r="S460" s="3" t="s">
        <v>745</v>
      </c>
      <c r="T460" s="3">
        <v>0.30481623852778</v>
      </c>
      <c r="U460" s="3">
        <v>0.34673478093446097</v>
      </c>
    </row>
    <row r="461" spans="1:21" x14ac:dyDescent="0.2">
      <c r="A461" s="5" t="s">
        <v>153</v>
      </c>
      <c r="B461" s="3">
        <v>0.63453773735077001</v>
      </c>
      <c r="C461" s="3" t="s">
        <v>745</v>
      </c>
      <c r="D461" s="3" t="s">
        <v>745</v>
      </c>
      <c r="E461" s="3" t="s">
        <v>745</v>
      </c>
      <c r="F461" s="3" t="s">
        <v>745</v>
      </c>
      <c r="G461" s="3" t="s">
        <v>745</v>
      </c>
      <c r="H461" s="3" t="s">
        <v>745</v>
      </c>
      <c r="I461" s="3" t="s">
        <v>745</v>
      </c>
      <c r="J461" s="3" t="s">
        <v>745</v>
      </c>
      <c r="K461" s="3" t="s">
        <v>745</v>
      </c>
      <c r="L461" s="3" t="s">
        <v>745</v>
      </c>
      <c r="M461" s="3">
        <v>0.59018982590233804</v>
      </c>
      <c r="N461" s="3" t="s">
        <v>745</v>
      </c>
      <c r="O461" s="3" t="s">
        <v>745</v>
      </c>
      <c r="P461" s="3" t="s">
        <v>745</v>
      </c>
      <c r="Q461" s="3" t="s">
        <v>745</v>
      </c>
      <c r="R461" s="3">
        <v>0.20063432231247399</v>
      </c>
      <c r="S461" s="3" t="s">
        <v>745</v>
      </c>
      <c r="T461" s="3" t="s">
        <v>745</v>
      </c>
      <c r="U461" s="3" t="s">
        <v>745</v>
      </c>
    </row>
    <row r="462" spans="1:21" x14ac:dyDescent="0.2">
      <c r="A462" s="5" t="s">
        <v>235</v>
      </c>
      <c r="B462" s="3" t="s">
        <v>745</v>
      </c>
      <c r="C462" s="3" t="s">
        <v>745</v>
      </c>
      <c r="D462" s="3" t="s">
        <v>745</v>
      </c>
      <c r="E462" s="3" t="s">
        <v>745</v>
      </c>
      <c r="F462" s="3" t="s">
        <v>745</v>
      </c>
      <c r="G462" s="3" t="s">
        <v>745</v>
      </c>
      <c r="H462" s="3" t="s">
        <v>745</v>
      </c>
      <c r="I462" s="3" t="s">
        <v>745</v>
      </c>
      <c r="J462" s="3" t="s">
        <v>745</v>
      </c>
      <c r="K462" s="3" t="s">
        <v>745</v>
      </c>
      <c r="L462" s="3" t="s">
        <v>745</v>
      </c>
      <c r="M462" s="3" t="s">
        <v>745</v>
      </c>
      <c r="N462" s="3" t="s">
        <v>745</v>
      </c>
      <c r="O462" s="3">
        <v>0.24531002770216401</v>
      </c>
      <c r="P462" s="3">
        <v>0.33423347099877498</v>
      </c>
      <c r="Q462" s="3">
        <v>0.35164114481432301</v>
      </c>
      <c r="R462" s="3">
        <v>0.219239458356357</v>
      </c>
      <c r="S462" s="3" t="s">
        <v>745</v>
      </c>
      <c r="T462" s="3">
        <v>0.277921556356305</v>
      </c>
      <c r="U462" s="3" t="s">
        <v>745</v>
      </c>
    </row>
    <row r="463" spans="1:21" x14ac:dyDescent="0.2">
      <c r="A463" s="5" t="s">
        <v>367</v>
      </c>
      <c r="B463" s="3" t="s">
        <v>745</v>
      </c>
      <c r="C463" s="3" t="s">
        <v>745</v>
      </c>
      <c r="D463" s="3" t="s">
        <v>745</v>
      </c>
      <c r="E463" s="3" t="s">
        <v>745</v>
      </c>
      <c r="F463" s="3" t="s">
        <v>745</v>
      </c>
      <c r="G463" s="3">
        <v>0.40400904464799398</v>
      </c>
      <c r="H463" s="3" t="s">
        <v>745</v>
      </c>
      <c r="I463" s="3" t="s">
        <v>745</v>
      </c>
      <c r="J463" s="3" t="s">
        <v>745</v>
      </c>
      <c r="K463" s="3" t="s">
        <v>745</v>
      </c>
      <c r="L463" s="3" t="s">
        <v>745</v>
      </c>
      <c r="M463" s="3">
        <v>1.03555937561897</v>
      </c>
      <c r="N463" s="3" t="s">
        <v>745</v>
      </c>
      <c r="O463" s="3" t="s">
        <v>745</v>
      </c>
      <c r="P463" s="3" t="s">
        <v>745</v>
      </c>
      <c r="Q463" s="3" t="s">
        <v>745</v>
      </c>
      <c r="R463" s="3" t="s">
        <v>745</v>
      </c>
      <c r="S463" s="3" t="s">
        <v>745</v>
      </c>
      <c r="T463" s="3" t="s">
        <v>745</v>
      </c>
      <c r="U463" s="3" t="s">
        <v>745</v>
      </c>
    </row>
    <row r="464" spans="1:21" x14ac:dyDescent="0.2">
      <c r="A464" s="5" t="s">
        <v>97</v>
      </c>
      <c r="B464" s="3" t="s">
        <v>745</v>
      </c>
      <c r="C464" s="3" t="s">
        <v>745</v>
      </c>
      <c r="D464" s="3" t="s">
        <v>745</v>
      </c>
      <c r="E464" s="3">
        <v>0.21091562206182701</v>
      </c>
      <c r="F464" s="3" t="s">
        <v>745</v>
      </c>
      <c r="G464" s="3">
        <v>0.25363727410160802</v>
      </c>
      <c r="H464" s="3" t="s">
        <v>745</v>
      </c>
      <c r="I464" s="3" t="s">
        <v>745</v>
      </c>
      <c r="J464" s="3" t="s">
        <v>745</v>
      </c>
      <c r="K464" s="3">
        <v>0.16969215753146599</v>
      </c>
      <c r="L464" s="3" t="s">
        <v>745</v>
      </c>
      <c r="M464" s="3" t="s">
        <v>745</v>
      </c>
      <c r="N464" s="3" t="s">
        <v>745</v>
      </c>
      <c r="O464" s="3">
        <v>0.28171233727183098</v>
      </c>
      <c r="P464" s="3" t="s">
        <v>745</v>
      </c>
      <c r="Q464" s="3">
        <v>0.27753580261134603</v>
      </c>
      <c r="R464" s="3" t="s">
        <v>745</v>
      </c>
      <c r="S464" s="3" t="s">
        <v>745</v>
      </c>
      <c r="T464" s="3" t="s">
        <v>745</v>
      </c>
      <c r="U464" s="3">
        <v>0.26117768470153402</v>
      </c>
    </row>
    <row r="465" spans="1:21" x14ac:dyDescent="0.2">
      <c r="A465" s="5" t="s">
        <v>305</v>
      </c>
      <c r="B465" s="3" t="s">
        <v>745</v>
      </c>
      <c r="C465" s="3" t="s">
        <v>745</v>
      </c>
      <c r="D465" s="3" t="s">
        <v>745</v>
      </c>
      <c r="E465" s="3" t="s">
        <v>745</v>
      </c>
      <c r="F465" s="3" t="s">
        <v>745</v>
      </c>
      <c r="G465" s="3" t="s">
        <v>745</v>
      </c>
      <c r="H465" s="3" t="s">
        <v>745</v>
      </c>
      <c r="I465" s="3" t="s">
        <v>745</v>
      </c>
      <c r="J465" s="3" t="s">
        <v>745</v>
      </c>
      <c r="K465" s="3" t="s">
        <v>745</v>
      </c>
      <c r="L465" s="3" t="s">
        <v>745</v>
      </c>
      <c r="M465" s="3" t="s">
        <v>745</v>
      </c>
      <c r="N465" s="3" t="s">
        <v>745</v>
      </c>
      <c r="O465" s="3" t="s">
        <v>745</v>
      </c>
      <c r="P465" s="3">
        <v>0.46160615746443201</v>
      </c>
      <c r="Q465" s="3">
        <v>0.48413826859389902</v>
      </c>
      <c r="R465" s="3">
        <v>0.51280055721164497</v>
      </c>
      <c r="S465" s="3" t="s">
        <v>745</v>
      </c>
      <c r="T465" s="3" t="s">
        <v>745</v>
      </c>
      <c r="U465" s="3" t="s">
        <v>745</v>
      </c>
    </row>
    <row r="466" spans="1:21" x14ac:dyDescent="0.2">
      <c r="A466" s="5" t="s">
        <v>352</v>
      </c>
      <c r="B466" s="3" t="s">
        <v>745</v>
      </c>
      <c r="C466" s="3" t="s">
        <v>745</v>
      </c>
      <c r="D466" s="3" t="s">
        <v>745</v>
      </c>
      <c r="E466" s="3" t="s">
        <v>745</v>
      </c>
      <c r="F466" s="3" t="s">
        <v>745</v>
      </c>
      <c r="G466" s="3" t="s">
        <v>745</v>
      </c>
      <c r="H466" s="3" t="s">
        <v>745</v>
      </c>
      <c r="I466" s="3">
        <v>0.30826313553129298</v>
      </c>
      <c r="J466" s="3">
        <v>0.33770020574406601</v>
      </c>
      <c r="K466" s="3" t="s">
        <v>745</v>
      </c>
      <c r="L466" s="3" t="s">
        <v>745</v>
      </c>
      <c r="M466" s="3">
        <v>0.49007870136297099</v>
      </c>
      <c r="N466" s="3" t="s">
        <v>745</v>
      </c>
      <c r="O466" s="3" t="s">
        <v>745</v>
      </c>
      <c r="P466" s="3" t="s">
        <v>745</v>
      </c>
      <c r="Q466" s="3">
        <v>0.38351585489605799</v>
      </c>
      <c r="R466" s="3" t="s">
        <v>745</v>
      </c>
      <c r="S466" s="3" t="s">
        <v>745</v>
      </c>
      <c r="T466" s="3" t="s">
        <v>745</v>
      </c>
      <c r="U466" s="3" t="s">
        <v>745</v>
      </c>
    </row>
    <row r="467" spans="1:21" x14ac:dyDescent="0.2">
      <c r="A467" s="5" t="s">
        <v>91</v>
      </c>
      <c r="B467" s="3" t="s">
        <v>745</v>
      </c>
      <c r="C467" s="3" t="s">
        <v>745</v>
      </c>
      <c r="D467" s="3" t="s">
        <v>745</v>
      </c>
      <c r="E467" s="3" t="s">
        <v>745</v>
      </c>
      <c r="F467" s="3">
        <v>0.19034145106352801</v>
      </c>
      <c r="G467" s="3">
        <v>0.29658137051871503</v>
      </c>
      <c r="H467" s="3">
        <v>0.224661693061981</v>
      </c>
      <c r="I467" s="3" t="s">
        <v>745</v>
      </c>
      <c r="J467" s="3" t="s">
        <v>745</v>
      </c>
      <c r="K467" s="3" t="s">
        <v>745</v>
      </c>
      <c r="L467" s="3" t="s">
        <v>745</v>
      </c>
      <c r="M467" s="3" t="s">
        <v>745</v>
      </c>
      <c r="N467" s="3">
        <v>0.27589451861397901</v>
      </c>
      <c r="O467" s="3" t="s">
        <v>745</v>
      </c>
      <c r="P467" s="3">
        <v>0.23823195302500899</v>
      </c>
      <c r="Q467" s="3">
        <v>0.29941273671671997</v>
      </c>
      <c r="R467" s="3" t="s">
        <v>745</v>
      </c>
      <c r="S467" s="3" t="s">
        <v>745</v>
      </c>
      <c r="T467" s="3" t="s">
        <v>745</v>
      </c>
      <c r="U467" s="3" t="s">
        <v>745</v>
      </c>
    </row>
    <row r="468" spans="1:21" x14ac:dyDescent="0.2">
      <c r="A468" s="5" t="s">
        <v>48</v>
      </c>
      <c r="B468" s="3" t="s">
        <v>745</v>
      </c>
      <c r="C468" s="3" t="s">
        <v>745</v>
      </c>
      <c r="D468" s="3" t="s">
        <v>745</v>
      </c>
      <c r="E468" s="3">
        <v>0.21709811488717501</v>
      </c>
      <c r="F468" s="3" t="s">
        <v>745</v>
      </c>
      <c r="G468" s="3">
        <v>0.243572509292106</v>
      </c>
      <c r="H468" s="3" t="s">
        <v>745</v>
      </c>
      <c r="I468" s="3">
        <v>0.31041869696874103</v>
      </c>
      <c r="J468" s="3" t="s">
        <v>745</v>
      </c>
      <c r="K468" s="3">
        <v>0.21416537401788299</v>
      </c>
      <c r="L468" s="3" t="s">
        <v>745</v>
      </c>
      <c r="M468" s="3">
        <v>0.28258701221715299</v>
      </c>
      <c r="N468" s="3" t="s">
        <v>745</v>
      </c>
      <c r="O468" s="3" t="s">
        <v>745</v>
      </c>
      <c r="P468" s="3" t="s">
        <v>745</v>
      </c>
      <c r="Q468" s="3">
        <v>0.25863712318361898</v>
      </c>
      <c r="R468" s="3" t="s">
        <v>745</v>
      </c>
      <c r="S468" s="3" t="s">
        <v>745</v>
      </c>
      <c r="T468" s="3" t="s">
        <v>745</v>
      </c>
      <c r="U468" s="3" t="s">
        <v>745</v>
      </c>
    </row>
    <row r="469" spans="1:21" x14ac:dyDescent="0.2">
      <c r="A469" s="5" t="s">
        <v>72</v>
      </c>
      <c r="B469" s="3" t="s">
        <v>745</v>
      </c>
      <c r="C469" s="3">
        <v>0.22072540849039499</v>
      </c>
      <c r="D469" s="3">
        <v>0.178496809147006</v>
      </c>
      <c r="E469" s="3" t="s">
        <v>745</v>
      </c>
      <c r="F469" s="3" t="s">
        <v>745</v>
      </c>
      <c r="G469" s="3">
        <v>0.25231935825269702</v>
      </c>
      <c r="H469" s="3" t="s">
        <v>745</v>
      </c>
      <c r="I469" s="3">
        <v>0.20831377300259901</v>
      </c>
      <c r="J469" s="3" t="s">
        <v>745</v>
      </c>
      <c r="K469" s="3">
        <v>0.25585930948545199</v>
      </c>
      <c r="L469" s="3">
        <v>0.219967049541368</v>
      </c>
      <c r="M469" s="3" t="s">
        <v>745</v>
      </c>
      <c r="N469" s="3" t="s">
        <v>745</v>
      </c>
      <c r="O469" s="3" t="s">
        <v>745</v>
      </c>
      <c r="P469" s="3" t="s">
        <v>745</v>
      </c>
      <c r="Q469" s="3">
        <v>0.23430472483454101</v>
      </c>
      <c r="R469" s="3" t="s">
        <v>745</v>
      </c>
      <c r="S469" s="3" t="s">
        <v>745</v>
      </c>
      <c r="T469" s="3" t="s">
        <v>745</v>
      </c>
      <c r="U469" s="3" t="s">
        <v>745</v>
      </c>
    </row>
    <row r="470" spans="1:21" x14ac:dyDescent="0.2">
      <c r="A470" s="5" t="s">
        <v>353</v>
      </c>
      <c r="B470" s="3" t="s">
        <v>745</v>
      </c>
      <c r="C470" s="3" t="s">
        <v>745</v>
      </c>
      <c r="D470" s="3" t="s">
        <v>745</v>
      </c>
      <c r="E470" s="3" t="s">
        <v>745</v>
      </c>
      <c r="F470" s="3" t="s">
        <v>745</v>
      </c>
      <c r="G470" s="3" t="s">
        <v>745</v>
      </c>
      <c r="H470" s="3" t="s">
        <v>745</v>
      </c>
      <c r="I470" s="3">
        <v>0.33949537458774598</v>
      </c>
      <c r="J470" s="3">
        <v>0.27684366839610203</v>
      </c>
      <c r="K470" s="3" t="s">
        <v>745</v>
      </c>
      <c r="L470" s="3" t="s">
        <v>745</v>
      </c>
      <c r="M470" s="3">
        <v>0.37640484556586401</v>
      </c>
      <c r="N470" s="3" t="s">
        <v>745</v>
      </c>
      <c r="O470" s="3" t="s">
        <v>745</v>
      </c>
      <c r="P470" s="3" t="s">
        <v>745</v>
      </c>
      <c r="Q470" s="3">
        <v>0.294406668865351</v>
      </c>
      <c r="R470" s="3" t="s">
        <v>745</v>
      </c>
      <c r="S470" s="3" t="s">
        <v>745</v>
      </c>
      <c r="T470" s="3" t="s">
        <v>745</v>
      </c>
      <c r="U470" s="3">
        <v>0.31746423665099599</v>
      </c>
    </row>
    <row r="471" spans="1:21" x14ac:dyDescent="0.2">
      <c r="A471" s="5" t="s">
        <v>360</v>
      </c>
      <c r="B471" s="3" t="s">
        <v>745</v>
      </c>
      <c r="C471" s="3" t="s">
        <v>745</v>
      </c>
      <c r="D471" s="3">
        <v>0.27321961084214702</v>
      </c>
      <c r="E471" s="3" t="s">
        <v>745</v>
      </c>
      <c r="F471" s="3" t="s">
        <v>745</v>
      </c>
      <c r="G471" s="3" t="s">
        <v>745</v>
      </c>
      <c r="H471" s="3" t="s">
        <v>745</v>
      </c>
      <c r="I471" s="3" t="s">
        <v>745</v>
      </c>
      <c r="J471" s="3">
        <v>0.25706617225977801</v>
      </c>
      <c r="K471" s="3" t="s">
        <v>745</v>
      </c>
      <c r="L471" s="3" t="s">
        <v>745</v>
      </c>
      <c r="M471" s="3">
        <v>0.35095464155313399</v>
      </c>
      <c r="N471" s="3">
        <v>0.22024342795309901</v>
      </c>
      <c r="O471" s="3">
        <v>0.232766203741296</v>
      </c>
      <c r="P471" s="3" t="s">
        <v>745</v>
      </c>
      <c r="Q471" s="3" t="s">
        <v>745</v>
      </c>
      <c r="R471" s="3" t="s">
        <v>745</v>
      </c>
      <c r="S471" s="3" t="s">
        <v>745</v>
      </c>
      <c r="T471" s="3">
        <v>0.28176714771043498</v>
      </c>
      <c r="U471" s="3" t="s">
        <v>745</v>
      </c>
    </row>
    <row r="472" spans="1:21" x14ac:dyDescent="0.2">
      <c r="A472" s="5" t="s">
        <v>79</v>
      </c>
      <c r="B472" s="3" t="s">
        <v>745</v>
      </c>
      <c r="C472" s="3">
        <v>0.26106990269823199</v>
      </c>
      <c r="D472" s="3" t="s">
        <v>745</v>
      </c>
      <c r="E472" s="3" t="s">
        <v>745</v>
      </c>
      <c r="F472" s="3" t="s">
        <v>745</v>
      </c>
      <c r="G472" s="3" t="s">
        <v>745</v>
      </c>
      <c r="H472" s="3">
        <v>0.40791723574608602</v>
      </c>
      <c r="I472" s="3">
        <v>0.352596671013504</v>
      </c>
      <c r="J472" s="3" t="s">
        <v>745</v>
      </c>
      <c r="K472" s="3">
        <v>0.22336131828765601</v>
      </c>
      <c r="L472" s="3" t="s">
        <v>745</v>
      </c>
      <c r="M472" s="3" t="s">
        <v>745</v>
      </c>
      <c r="N472" s="3" t="s">
        <v>745</v>
      </c>
      <c r="O472" s="3" t="s">
        <v>745</v>
      </c>
      <c r="P472" s="3" t="s">
        <v>745</v>
      </c>
      <c r="Q472" s="3">
        <v>0.37693056981552397</v>
      </c>
      <c r="R472" s="3" t="s">
        <v>745</v>
      </c>
      <c r="S472" s="3" t="s">
        <v>745</v>
      </c>
      <c r="T472" s="3" t="s">
        <v>745</v>
      </c>
      <c r="U472" s="3" t="s">
        <v>745</v>
      </c>
    </row>
    <row r="473" spans="1:21" x14ac:dyDescent="0.2">
      <c r="A473" s="5" t="s">
        <v>324</v>
      </c>
      <c r="B473" s="3" t="s">
        <v>745</v>
      </c>
      <c r="C473" s="3" t="s">
        <v>745</v>
      </c>
      <c r="D473" s="3" t="s">
        <v>745</v>
      </c>
      <c r="E473" s="3" t="s">
        <v>745</v>
      </c>
      <c r="F473" s="3" t="s">
        <v>745</v>
      </c>
      <c r="G473" s="3" t="s">
        <v>745</v>
      </c>
      <c r="H473" s="3" t="s">
        <v>745</v>
      </c>
      <c r="I473" s="3" t="s">
        <v>745</v>
      </c>
      <c r="J473" s="3" t="s">
        <v>745</v>
      </c>
      <c r="K473" s="3" t="s">
        <v>745</v>
      </c>
      <c r="L473" s="3" t="s">
        <v>745</v>
      </c>
      <c r="M473" s="3">
        <v>0.303321686021786</v>
      </c>
      <c r="N473" s="3">
        <v>0.29676694399620801</v>
      </c>
      <c r="O473" s="3" t="s">
        <v>745</v>
      </c>
      <c r="P473" s="3" t="s">
        <v>745</v>
      </c>
      <c r="Q473" s="3" t="s">
        <v>745</v>
      </c>
      <c r="R473" s="3" t="s">
        <v>745</v>
      </c>
      <c r="S473" s="3">
        <v>0.35971185790315202</v>
      </c>
      <c r="T473" s="3" t="s">
        <v>745</v>
      </c>
      <c r="U473" s="3">
        <v>0.66632959908883904</v>
      </c>
    </row>
    <row r="474" spans="1:21" x14ac:dyDescent="0.2">
      <c r="A474" s="5" t="s">
        <v>418</v>
      </c>
      <c r="B474" s="3">
        <v>0.46504929434138897</v>
      </c>
      <c r="C474" s="3" t="s">
        <v>745</v>
      </c>
      <c r="D474" s="3" t="s">
        <v>745</v>
      </c>
      <c r="E474" s="3" t="s">
        <v>745</v>
      </c>
      <c r="F474" s="3" t="s">
        <v>745</v>
      </c>
      <c r="G474" s="3">
        <v>0.36060183648910699</v>
      </c>
      <c r="H474" s="3" t="s">
        <v>745</v>
      </c>
      <c r="I474" s="3" t="s">
        <v>745</v>
      </c>
      <c r="J474" s="3" t="s">
        <v>745</v>
      </c>
      <c r="K474" s="3" t="s">
        <v>745</v>
      </c>
      <c r="L474" s="3">
        <v>0.40020114869001899</v>
      </c>
      <c r="M474" s="3" t="s">
        <v>745</v>
      </c>
      <c r="N474" s="3" t="s">
        <v>745</v>
      </c>
      <c r="O474" s="3">
        <v>0.41341366058023798</v>
      </c>
      <c r="P474" s="3" t="s">
        <v>745</v>
      </c>
      <c r="Q474" s="3" t="s">
        <v>745</v>
      </c>
      <c r="R474" s="3" t="s">
        <v>745</v>
      </c>
      <c r="S474" s="3" t="s">
        <v>745</v>
      </c>
      <c r="T474" s="3" t="s">
        <v>745</v>
      </c>
      <c r="U474" s="3" t="s">
        <v>745</v>
      </c>
    </row>
    <row r="475" spans="1:21" x14ac:dyDescent="0.2">
      <c r="A475" s="5" t="s">
        <v>406</v>
      </c>
      <c r="B475" s="3">
        <v>0.72512018148153901</v>
      </c>
      <c r="C475" s="3" t="s">
        <v>745</v>
      </c>
      <c r="D475" s="3" t="s">
        <v>745</v>
      </c>
      <c r="E475" s="3" t="s">
        <v>745</v>
      </c>
      <c r="F475" s="3" t="s">
        <v>745</v>
      </c>
      <c r="G475" s="3">
        <v>0.162842946881887</v>
      </c>
      <c r="H475" s="3" t="s">
        <v>745</v>
      </c>
      <c r="I475" s="3">
        <v>0.18984468846799901</v>
      </c>
      <c r="J475" s="3" t="s">
        <v>745</v>
      </c>
      <c r="K475" s="3" t="s">
        <v>745</v>
      </c>
      <c r="L475" s="3" t="s">
        <v>745</v>
      </c>
      <c r="M475" s="3" t="s">
        <v>745</v>
      </c>
      <c r="N475" s="3" t="s">
        <v>745</v>
      </c>
      <c r="O475" s="3" t="s">
        <v>745</v>
      </c>
      <c r="P475" s="3" t="s">
        <v>745</v>
      </c>
      <c r="Q475" s="3" t="s">
        <v>745</v>
      </c>
      <c r="R475" s="3" t="s">
        <v>745</v>
      </c>
      <c r="S475" s="3" t="s">
        <v>745</v>
      </c>
      <c r="T475" s="3">
        <v>0.56347141419006797</v>
      </c>
      <c r="U475" s="3" t="s">
        <v>745</v>
      </c>
    </row>
    <row r="476" spans="1:21" x14ac:dyDescent="0.2">
      <c r="A476" s="5" t="s">
        <v>44</v>
      </c>
      <c r="B476" s="3" t="s">
        <v>745</v>
      </c>
      <c r="C476" s="3" t="s">
        <v>745</v>
      </c>
      <c r="D476" s="3" t="s">
        <v>745</v>
      </c>
      <c r="E476" s="3" t="s">
        <v>745</v>
      </c>
      <c r="F476" s="3">
        <v>0.18525611459673999</v>
      </c>
      <c r="G476" s="3" t="s">
        <v>745</v>
      </c>
      <c r="H476" s="3" t="s">
        <v>745</v>
      </c>
      <c r="I476" s="3">
        <v>0.26496586630148</v>
      </c>
      <c r="J476" s="3" t="s">
        <v>745</v>
      </c>
      <c r="K476" s="3" t="s">
        <v>745</v>
      </c>
      <c r="L476" s="3" t="s">
        <v>745</v>
      </c>
      <c r="M476" s="3">
        <v>0.47421087940532902</v>
      </c>
      <c r="N476" s="3" t="s">
        <v>745</v>
      </c>
      <c r="O476" s="3" t="s">
        <v>745</v>
      </c>
      <c r="P476" s="3">
        <v>0.24162317670591901</v>
      </c>
      <c r="Q476" s="3" t="s">
        <v>745</v>
      </c>
      <c r="R476" s="3">
        <v>0.26764557539877598</v>
      </c>
      <c r="S476" s="3">
        <v>0.2267403696917</v>
      </c>
      <c r="T476" s="3" t="s">
        <v>745</v>
      </c>
      <c r="U476" s="3" t="s">
        <v>745</v>
      </c>
    </row>
    <row r="477" spans="1:21" x14ac:dyDescent="0.2">
      <c r="A477" s="5" t="s">
        <v>92</v>
      </c>
      <c r="B477" s="3" t="s">
        <v>745</v>
      </c>
      <c r="C477" s="3" t="s">
        <v>745</v>
      </c>
      <c r="D477" s="3" t="s">
        <v>745</v>
      </c>
      <c r="E477" s="3" t="s">
        <v>745</v>
      </c>
      <c r="F477" s="3">
        <v>0.28239472998239601</v>
      </c>
      <c r="G477" s="3">
        <v>0.34640741671434799</v>
      </c>
      <c r="H477" s="3">
        <v>0.27313454361199901</v>
      </c>
      <c r="I477" s="3" t="s">
        <v>745</v>
      </c>
      <c r="J477" s="3" t="s">
        <v>745</v>
      </c>
      <c r="K477" s="3" t="s">
        <v>745</v>
      </c>
      <c r="L477" s="3" t="s">
        <v>745</v>
      </c>
      <c r="M477" s="3" t="s">
        <v>745</v>
      </c>
      <c r="N477" s="3" t="s">
        <v>745</v>
      </c>
      <c r="O477" s="3" t="s">
        <v>745</v>
      </c>
      <c r="P477" s="3" t="s">
        <v>745</v>
      </c>
      <c r="Q477" s="3">
        <v>0.18805420206565099</v>
      </c>
      <c r="R477" s="3">
        <v>0.249458637918134</v>
      </c>
      <c r="S477" s="3" t="s">
        <v>745</v>
      </c>
      <c r="T477" s="3" t="s">
        <v>745</v>
      </c>
      <c r="U477" s="3">
        <v>0.34718771211407801</v>
      </c>
    </row>
    <row r="478" spans="1:21" x14ac:dyDescent="0.2">
      <c r="A478" s="5" t="s">
        <v>302</v>
      </c>
      <c r="B478" s="3" t="s">
        <v>745</v>
      </c>
      <c r="C478" s="3" t="s">
        <v>745</v>
      </c>
      <c r="D478" s="3" t="s">
        <v>745</v>
      </c>
      <c r="E478" s="3" t="s">
        <v>745</v>
      </c>
      <c r="F478" s="3" t="s">
        <v>745</v>
      </c>
      <c r="G478" s="3" t="s">
        <v>745</v>
      </c>
      <c r="H478" s="3">
        <v>0.53673518721659197</v>
      </c>
      <c r="I478" s="3" t="s">
        <v>745</v>
      </c>
      <c r="J478" s="3" t="s">
        <v>745</v>
      </c>
      <c r="K478" s="3" t="s">
        <v>745</v>
      </c>
      <c r="L478" s="3" t="s">
        <v>745</v>
      </c>
      <c r="M478" s="3" t="s">
        <v>745</v>
      </c>
      <c r="N478" s="3" t="s">
        <v>745</v>
      </c>
      <c r="O478" s="3">
        <v>0.26656575558974299</v>
      </c>
      <c r="P478" s="3" t="s">
        <v>745</v>
      </c>
      <c r="Q478" s="3">
        <v>0.553565870439515</v>
      </c>
      <c r="R478" s="3">
        <v>0.34248945187936303</v>
      </c>
      <c r="S478" s="3" t="s">
        <v>745</v>
      </c>
      <c r="T478" s="3" t="s">
        <v>745</v>
      </c>
      <c r="U478" s="3" t="s">
        <v>745</v>
      </c>
    </row>
    <row r="479" spans="1:21" x14ac:dyDescent="0.2">
      <c r="A479" s="5" t="s">
        <v>290</v>
      </c>
      <c r="B479" s="3" t="s">
        <v>745</v>
      </c>
      <c r="C479" s="3" t="s">
        <v>745</v>
      </c>
      <c r="D479" s="3" t="s">
        <v>745</v>
      </c>
      <c r="E479" s="3" t="s">
        <v>745</v>
      </c>
      <c r="F479" s="3" t="s">
        <v>745</v>
      </c>
      <c r="G479" s="3" t="s">
        <v>745</v>
      </c>
      <c r="H479" s="3" t="s">
        <v>745</v>
      </c>
      <c r="I479" s="3">
        <v>0.35936449273239801</v>
      </c>
      <c r="J479" s="3">
        <v>0.22417585927838801</v>
      </c>
      <c r="K479" s="3" t="s">
        <v>745</v>
      </c>
      <c r="L479" s="3" t="s">
        <v>745</v>
      </c>
      <c r="M479" s="3">
        <v>0.371052528810977</v>
      </c>
      <c r="N479" s="3" t="s">
        <v>745</v>
      </c>
      <c r="O479" s="3" t="s">
        <v>745</v>
      </c>
      <c r="P479" s="3" t="s">
        <v>745</v>
      </c>
      <c r="Q479" s="3">
        <v>0.24837729145013199</v>
      </c>
      <c r="R479" s="3" t="s">
        <v>745</v>
      </c>
      <c r="S479" s="3" t="s">
        <v>745</v>
      </c>
      <c r="T479" s="3">
        <v>0.51713295392635095</v>
      </c>
      <c r="U479" s="3" t="s">
        <v>745</v>
      </c>
    </row>
    <row r="480" spans="1:21" x14ac:dyDescent="0.2">
      <c r="A480" s="5" t="s">
        <v>361</v>
      </c>
      <c r="B480" s="3" t="s">
        <v>745</v>
      </c>
      <c r="C480" s="3" t="s">
        <v>745</v>
      </c>
      <c r="D480" s="3">
        <v>0.24810071212674101</v>
      </c>
      <c r="E480" s="3" t="s">
        <v>745</v>
      </c>
      <c r="F480" s="3" t="s">
        <v>745</v>
      </c>
      <c r="G480" s="3">
        <v>0.206763506032831</v>
      </c>
      <c r="H480" s="3" t="s">
        <v>745</v>
      </c>
      <c r="I480" s="3">
        <v>0.24234532645047099</v>
      </c>
      <c r="J480" s="3">
        <v>0.278175504790453</v>
      </c>
      <c r="K480" s="3" t="s">
        <v>745</v>
      </c>
      <c r="L480" s="3" t="s">
        <v>745</v>
      </c>
      <c r="M480" s="3">
        <v>0.31659772350632098</v>
      </c>
      <c r="N480" s="3">
        <v>0.22361692802560401</v>
      </c>
      <c r="O480" s="3" t="s">
        <v>745</v>
      </c>
      <c r="P480" s="3" t="s">
        <v>745</v>
      </c>
      <c r="Q480" s="3" t="s">
        <v>745</v>
      </c>
      <c r="R480" s="3" t="s">
        <v>745</v>
      </c>
      <c r="S480" s="3">
        <v>0.20642902974254301</v>
      </c>
      <c r="T480" s="3" t="s">
        <v>745</v>
      </c>
      <c r="U480" s="3" t="s">
        <v>745</v>
      </c>
    </row>
    <row r="481" spans="1:21" x14ac:dyDescent="0.2">
      <c r="A481" s="5" t="s">
        <v>300</v>
      </c>
      <c r="B481" s="3">
        <v>0.21331992835510999</v>
      </c>
      <c r="C481" s="3" t="s">
        <v>745</v>
      </c>
      <c r="D481" s="3">
        <v>0.21037002491952</v>
      </c>
      <c r="E481" s="3">
        <v>0.30000197662774603</v>
      </c>
      <c r="F481" s="3" t="s">
        <v>745</v>
      </c>
      <c r="G481" s="3" t="s">
        <v>745</v>
      </c>
      <c r="H481" s="3">
        <v>0.44807723236694502</v>
      </c>
      <c r="I481" s="3" t="s">
        <v>745</v>
      </c>
      <c r="J481" s="3" t="s">
        <v>745</v>
      </c>
      <c r="K481" s="3" t="s">
        <v>745</v>
      </c>
      <c r="L481" s="3" t="s">
        <v>745</v>
      </c>
      <c r="M481" s="3" t="s">
        <v>745</v>
      </c>
      <c r="N481" s="3" t="s">
        <v>745</v>
      </c>
      <c r="O481" s="3" t="s">
        <v>745</v>
      </c>
      <c r="P481" s="3" t="s">
        <v>745</v>
      </c>
      <c r="Q481" s="3">
        <v>0.252932337151069</v>
      </c>
      <c r="R481" s="3">
        <v>0.30784306181586801</v>
      </c>
      <c r="S481" s="3" t="s">
        <v>745</v>
      </c>
      <c r="T481" s="3" t="s">
        <v>745</v>
      </c>
      <c r="U481" s="3" t="s">
        <v>745</v>
      </c>
    </row>
    <row r="482" spans="1:21" x14ac:dyDescent="0.2">
      <c r="A482" s="5" t="s">
        <v>58</v>
      </c>
      <c r="B482" s="3">
        <v>0.314192824147011</v>
      </c>
      <c r="C482" s="3" t="s">
        <v>745</v>
      </c>
      <c r="D482" s="3" t="s">
        <v>745</v>
      </c>
      <c r="E482" s="3" t="s">
        <v>745</v>
      </c>
      <c r="F482" s="3" t="s">
        <v>745</v>
      </c>
      <c r="G482" s="3" t="s">
        <v>745</v>
      </c>
      <c r="H482" s="3" t="s">
        <v>745</v>
      </c>
      <c r="I482" s="3">
        <v>0.33333352885124201</v>
      </c>
      <c r="J482" s="3" t="s">
        <v>745</v>
      </c>
      <c r="K482" s="3" t="s">
        <v>745</v>
      </c>
      <c r="L482" s="3" t="s">
        <v>745</v>
      </c>
      <c r="M482" s="3">
        <v>0.30575963399943301</v>
      </c>
      <c r="N482" s="3" t="s">
        <v>745</v>
      </c>
      <c r="O482" s="3">
        <v>0.26245985336415401</v>
      </c>
      <c r="P482" s="3" t="s">
        <v>745</v>
      </c>
      <c r="Q482" s="3" t="s">
        <v>745</v>
      </c>
      <c r="R482" s="3" t="s">
        <v>745</v>
      </c>
      <c r="S482" s="3">
        <v>0.22501522684469399</v>
      </c>
      <c r="T482" s="3" t="s">
        <v>745</v>
      </c>
      <c r="U482" s="3">
        <v>0.29793179093914801</v>
      </c>
    </row>
    <row r="483" spans="1:21" x14ac:dyDescent="0.2">
      <c r="A483" s="5" t="s">
        <v>146</v>
      </c>
      <c r="B483" s="3">
        <v>0.39065069492530802</v>
      </c>
      <c r="C483" s="3" t="s">
        <v>745</v>
      </c>
      <c r="D483" s="3" t="s">
        <v>745</v>
      </c>
      <c r="E483" s="3" t="s">
        <v>745</v>
      </c>
      <c r="F483" s="3" t="s">
        <v>745</v>
      </c>
      <c r="G483" s="3" t="s">
        <v>745</v>
      </c>
      <c r="H483" s="3" t="s">
        <v>745</v>
      </c>
      <c r="I483" s="3" t="s">
        <v>745</v>
      </c>
      <c r="J483" s="3" t="s">
        <v>745</v>
      </c>
      <c r="K483" s="3" t="s">
        <v>745</v>
      </c>
      <c r="L483" s="3" t="s">
        <v>745</v>
      </c>
      <c r="M483" s="3">
        <v>0.23231824176229901</v>
      </c>
      <c r="N483" s="3" t="s">
        <v>745</v>
      </c>
      <c r="O483" s="3">
        <v>0.215796931888253</v>
      </c>
      <c r="P483" s="3" t="s">
        <v>745</v>
      </c>
      <c r="Q483" s="3">
        <v>0.272847708181434</v>
      </c>
      <c r="R483" s="3">
        <v>0.29532358578200202</v>
      </c>
      <c r="S483" s="3" t="s">
        <v>745</v>
      </c>
      <c r="T483" s="3" t="s">
        <v>745</v>
      </c>
      <c r="U483" s="3">
        <v>0.33470642507033999</v>
      </c>
    </row>
    <row r="484" spans="1:21" x14ac:dyDescent="0.2">
      <c r="A484" s="5" t="s">
        <v>354</v>
      </c>
      <c r="B484" s="3" t="s">
        <v>745</v>
      </c>
      <c r="C484" s="3" t="s">
        <v>745</v>
      </c>
      <c r="D484" s="3" t="s">
        <v>745</v>
      </c>
      <c r="E484" s="3" t="s">
        <v>745</v>
      </c>
      <c r="F484" s="3" t="s">
        <v>745</v>
      </c>
      <c r="G484" s="3">
        <v>0.29652176333029301</v>
      </c>
      <c r="H484" s="3" t="s">
        <v>745</v>
      </c>
      <c r="I484" s="3" t="s">
        <v>745</v>
      </c>
      <c r="J484" s="3">
        <v>0.53048181796504301</v>
      </c>
      <c r="K484" s="3" t="s">
        <v>745</v>
      </c>
      <c r="L484" s="3">
        <v>0.42563340067489902</v>
      </c>
      <c r="M484" s="3">
        <v>0.50467170543291395</v>
      </c>
      <c r="N484" s="3" t="s">
        <v>745</v>
      </c>
      <c r="O484" s="3" t="s">
        <v>745</v>
      </c>
      <c r="P484" s="3" t="s">
        <v>745</v>
      </c>
      <c r="Q484" s="3" t="s">
        <v>745</v>
      </c>
      <c r="R484" s="3" t="s">
        <v>745</v>
      </c>
      <c r="S484" s="3" t="s">
        <v>745</v>
      </c>
      <c r="T484" s="3" t="s">
        <v>745</v>
      </c>
      <c r="U484" s="3" t="s">
        <v>745</v>
      </c>
    </row>
    <row r="485" spans="1:21" x14ac:dyDescent="0.2">
      <c r="A485" s="5" t="s">
        <v>142</v>
      </c>
      <c r="B485" s="3">
        <v>0.22870099020698201</v>
      </c>
      <c r="C485" s="3">
        <v>0.24706294845945001</v>
      </c>
      <c r="D485" s="3" t="s">
        <v>745</v>
      </c>
      <c r="E485" s="3" t="s">
        <v>745</v>
      </c>
      <c r="F485" s="3">
        <v>0.21786776207726899</v>
      </c>
      <c r="G485" s="3" t="s">
        <v>745</v>
      </c>
      <c r="H485" s="3" t="s">
        <v>745</v>
      </c>
      <c r="I485" s="3" t="s">
        <v>745</v>
      </c>
      <c r="J485" s="3" t="s">
        <v>745</v>
      </c>
      <c r="K485" s="3">
        <v>0.27487423938878702</v>
      </c>
      <c r="L485" s="3" t="s">
        <v>745</v>
      </c>
      <c r="M485" s="3" t="s">
        <v>745</v>
      </c>
      <c r="N485" s="3" t="s">
        <v>745</v>
      </c>
      <c r="O485" s="3" t="s">
        <v>745</v>
      </c>
      <c r="P485" s="3" t="s">
        <v>745</v>
      </c>
      <c r="Q485" s="3">
        <v>0.38931351145361998</v>
      </c>
      <c r="R485" s="3" t="s">
        <v>745</v>
      </c>
      <c r="S485" s="3" t="s">
        <v>745</v>
      </c>
      <c r="T485" s="3" t="s">
        <v>745</v>
      </c>
      <c r="U485" s="3">
        <v>0.40870846799128602</v>
      </c>
    </row>
    <row r="486" spans="1:21" x14ac:dyDescent="0.2">
      <c r="A486" s="5" t="s">
        <v>332</v>
      </c>
      <c r="B486" s="3" t="s">
        <v>745</v>
      </c>
      <c r="C486" s="3" t="s">
        <v>745</v>
      </c>
      <c r="D486" s="3" t="s">
        <v>745</v>
      </c>
      <c r="E486" s="3" t="s">
        <v>745</v>
      </c>
      <c r="F486" s="3" t="s">
        <v>745</v>
      </c>
      <c r="G486" s="3" t="s">
        <v>745</v>
      </c>
      <c r="H486" s="3" t="s">
        <v>745</v>
      </c>
      <c r="I486" s="3">
        <v>0.31374269101911001</v>
      </c>
      <c r="J486" s="3" t="s">
        <v>745</v>
      </c>
      <c r="K486" s="3">
        <v>0.91985542546277099</v>
      </c>
      <c r="L486" s="3" t="s">
        <v>745</v>
      </c>
      <c r="M486" s="3">
        <v>0.38578241571144101</v>
      </c>
      <c r="N486" s="3" t="s">
        <v>745</v>
      </c>
      <c r="O486" s="3" t="s">
        <v>745</v>
      </c>
      <c r="P486" s="3">
        <v>0.16836831645876399</v>
      </c>
      <c r="Q486" s="3" t="s">
        <v>745</v>
      </c>
      <c r="R486" s="3" t="s">
        <v>745</v>
      </c>
      <c r="S486" s="3" t="s">
        <v>745</v>
      </c>
      <c r="T486" s="3" t="s">
        <v>745</v>
      </c>
      <c r="U486" s="3" t="s">
        <v>745</v>
      </c>
    </row>
    <row r="487" spans="1:21" x14ac:dyDescent="0.2">
      <c r="A487" s="5" t="s">
        <v>277</v>
      </c>
      <c r="B487" s="3" t="s">
        <v>745</v>
      </c>
      <c r="C487" s="3" t="s">
        <v>745</v>
      </c>
      <c r="D487" s="3" t="s">
        <v>745</v>
      </c>
      <c r="E487" s="3">
        <v>0.20305429736703601</v>
      </c>
      <c r="F487" s="3" t="s">
        <v>745</v>
      </c>
      <c r="G487" s="3">
        <v>0.24219488673315501</v>
      </c>
      <c r="H487" s="3" t="s">
        <v>745</v>
      </c>
      <c r="I487" s="3" t="s">
        <v>745</v>
      </c>
      <c r="J487" s="3" t="s">
        <v>745</v>
      </c>
      <c r="K487" s="3" t="s">
        <v>745</v>
      </c>
      <c r="L487" s="3" t="s">
        <v>745</v>
      </c>
      <c r="M487" s="3">
        <v>0.39489112602272403</v>
      </c>
      <c r="N487" s="3" t="s">
        <v>745</v>
      </c>
      <c r="O487" s="3">
        <v>0.27752005219090098</v>
      </c>
      <c r="P487" s="3" t="s">
        <v>745</v>
      </c>
      <c r="Q487" s="3">
        <v>0.34530456062804499</v>
      </c>
      <c r="R487" s="3" t="s">
        <v>745</v>
      </c>
      <c r="S487" s="3" t="s">
        <v>745</v>
      </c>
      <c r="T487" s="3">
        <v>0.34762310046543199</v>
      </c>
      <c r="U487" s="3" t="s">
        <v>745</v>
      </c>
    </row>
    <row r="488" spans="1:21" x14ac:dyDescent="0.2">
      <c r="A488" s="5" t="s">
        <v>289</v>
      </c>
      <c r="B488" s="3">
        <v>0.237730385881812</v>
      </c>
      <c r="C488" s="3" t="s">
        <v>745</v>
      </c>
      <c r="D488" s="3" t="s">
        <v>745</v>
      </c>
      <c r="E488" s="3" t="s">
        <v>745</v>
      </c>
      <c r="F488" s="3" t="s">
        <v>745</v>
      </c>
      <c r="G488" s="3" t="s">
        <v>745</v>
      </c>
      <c r="H488" s="3" t="s">
        <v>745</v>
      </c>
      <c r="I488" s="3" t="s">
        <v>745</v>
      </c>
      <c r="J488" s="3">
        <v>0.22857153541240699</v>
      </c>
      <c r="K488" s="3" t="s">
        <v>745</v>
      </c>
      <c r="L488" s="3" t="s">
        <v>745</v>
      </c>
      <c r="M488" s="3">
        <v>0.19799612593475099</v>
      </c>
      <c r="N488" s="3">
        <v>0.24892302668930999</v>
      </c>
      <c r="O488" s="3" t="s">
        <v>745</v>
      </c>
      <c r="P488" s="3" t="s">
        <v>745</v>
      </c>
      <c r="Q488" s="3">
        <v>0.33941859811901198</v>
      </c>
      <c r="R488" s="3" t="s">
        <v>745</v>
      </c>
      <c r="S488" s="3" t="s">
        <v>745</v>
      </c>
      <c r="T488" s="3">
        <v>0.22726144997505199</v>
      </c>
      <c r="U488" s="3">
        <v>0.33418991902516698</v>
      </c>
    </row>
    <row r="489" spans="1:21" x14ac:dyDescent="0.2">
      <c r="A489" s="5" t="s">
        <v>319</v>
      </c>
      <c r="B489" s="3" t="s">
        <v>745</v>
      </c>
      <c r="C489" s="3" t="s">
        <v>745</v>
      </c>
      <c r="D489" s="3" t="s">
        <v>745</v>
      </c>
      <c r="E489" s="3" t="s">
        <v>745</v>
      </c>
      <c r="F489" s="3">
        <v>0.19704189568249</v>
      </c>
      <c r="G489" s="3">
        <v>0.25917080460087299</v>
      </c>
      <c r="H489" s="3" t="s">
        <v>745</v>
      </c>
      <c r="I489" s="3" t="s">
        <v>745</v>
      </c>
      <c r="J489" s="3" t="s">
        <v>745</v>
      </c>
      <c r="K489" s="3">
        <v>0.258743932034247</v>
      </c>
      <c r="L489" s="3">
        <v>0.39559147283197899</v>
      </c>
      <c r="M489" s="3" t="s">
        <v>745</v>
      </c>
      <c r="N489" s="3" t="s">
        <v>745</v>
      </c>
      <c r="O489" s="3" t="s">
        <v>745</v>
      </c>
      <c r="P489" s="3" t="s">
        <v>745</v>
      </c>
      <c r="Q489" s="3" t="s">
        <v>745</v>
      </c>
      <c r="R489" s="3" t="s">
        <v>745</v>
      </c>
      <c r="S489" s="3">
        <v>0.36345287238163698</v>
      </c>
      <c r="T489" s="3" t="s">
        <v>745</v>
      </c>
      <c r="U489" s="3">
        <v>0.38240195403961103</v>
      </c>
    </row>
    <row r="490" spans="1:21" x14ac:dyDescent="0.2">
      <c r="A490" s="5" t="s">
        <v>47</v>
      </c>
      <c r="B490" s="3" t="s">
        <v>745</v>
      </c>
      <c r="C490" s="3" t="s">
        <v>745</v>
      </c>
      <c r="D490" s="3" t="s">
        <v>745</v>
      </c>
      <c r="E490" s="3">
        <v>0.31251377700969701</v>
      </c>
      <c r="F490" s="3" t="s">
        <v>745</v>
      </c>
      <c r="G490" s="3" t="s">
        <v>745</v>
      </c>
      <c r="H490" s="3" t="s">
        <v>745</v>
      </c>
      <c r="I490" s="3">
        <v>0.35967075167103502</v>
      </c>
      <c r="J490" s="3" t="s">
        <v>745</v>
      </c>
      <c r="K490" s="3">
        <v>0.34170409709897198</v>
      </c>
      <c r="L490" s="3" t="s">
        <v>745</v>
      </c>
      <c r="M490" s="3">
        <v>0.51292776581007204</v>
      </c>
      <c r="N490" s="3" t="s">
        <v>745</v>
      </c>
      <c r="O490" s="3" t="s">
        <v>745</v>
      </c>
      <c r="P490" s="3" t="s">
        <v>745</v>
      </c>
      <c r="Q490" s="3">
        <v>0.34274805332548602</v>
      </c>
      <c r="R490" s="3" t="s">
        <v>745</v>
      </c>
      <c r="S490" s="3" t="s">
        <v>745</v>
      </c>
      <c r="T490" s="3" t="s">
        <v>745</v>
      </c>
      <c r="U490" s="3" t="s">
        <v>745</v>
      </c>
    </row>
    <row r="491" spans="1:21" x14ac:dyDescent="0.2">
      <c r="A491" s="5" t="s">
        <v>292</v>
      </c>
      <c r="B491" s="3" t="s">
        <v>745</v>
      </c>
      <c r="C491" s="3" t="s">
        <v>745</v>
      </c>
      <c r="D491" s="3" t="s">
        <v>745</v>
      </c>
      <c r="E491" s="3" t="s">
        <v>745</v>
      </c>
      <c r="F491" s="3" t="s">
        <v>745</v>
      </c>
      <c r="G491" s="3" t="s">
        <v>745</v>
      </c>
      <c r="H491" s="3" t="s">
        <v>745</v>
      </c>
      <c r="I491" s="3" t="s">
        <v>745</v>
      </c>
      <c r="J491" s="3">
        <v>0.195105100033718</v>
      </c>
      <c r="K491" s="3" t="s">
        <v>745</v>
      </c>
      <c r="L491" s="3" t="s">
        <v>745</v>
      </c>
      <c r="M491" s="3">
        <v>0.30996100104533397</v>
      </c>
      <c r="N491" s="3">
        <v>0.22666271582176001</v>
      </c>
      <c r="O491" s="3" t="s">
        <v>745</v>
      </c>
      <c r="P491" s="3">
        <v>0.40818380385665498</v>
      </c>
      <c r="Q491" s="3">
        <v>0.33016730397812599</v>
      </c>
      <c r="R491" s="3" t="s">
        <v>745</v>
      </c>
      <c r="S491" s="3" t="s">
        <v>745</v>
      </c>
      <c r="T491" s="3">
        <v>0.40098010139376999</v>
      </c>
      <c r="U491" s="3" t="s">
        <v>745</v>
      </c>
    </row>
    <row r="492" spans="1:21" x14ac:dyDescent="0.2">
      <c r="A492" s="5" t="s">
        <v>383</v>
      </c>
      <c r="B492" s="3">
        <v>0.362033498205802</v>
      </c>
      <c r="C492" s="3">
        <v>0.33590353077923402</v>
      </c>
      <c r="D492" s="3" t="s">
        <v>745</v>
      </c>
      <c r="E492" s="3" t="s">
        <v>745</v>
      </c>
      <c r="F492" s="3" t="s">
        <v>745</v>
      </c>
      <c r="G492" s="3" t="s">
        <v>745</v>
      </c>
      <c r="H492" s="3" t="s">
        <v>745</v>
      </c>
      <c r="I492" s="3" t="s">
        <v>745</v>
      </c>
      <c r="J492" s="3" t="s">
        <v>745</v>
      </c>
      <c r="K492" s="3" t="s">
        <v>745</v>
      </c>
      <c r="L492" s="3">
        <v>0.26647277275907</v>
      </c>
      <c r="M492" s="3">
        <v>0.321131342177984</v>
      </c>
      <c r="N492" s="3">
        <v>0.27820564840408402</v>
      </c>
      <c r="O492" s="3" t="s">
        <v>745</v>
      </c>
      <c r="P492" s="3" t="s">
        <v>745</v>
      </c>
      <c r="Q492" s="3" t="s">
        <v>745</v>
      </c>
      <c r="R492" s="3" t="s">
        <v>745</v>
      </c>
      <c r="S492" s="3" t="s">
        <v>745</v>
      </c>
      <c r="T492" s="3">
        <v>0.32194791197566702</v>
      </c>
      <c r="U492" s="3" t="s">
        <v>745</v>
      </c>
    </row>
    <row r="493" spans="1:21" x14ac:dyDescent="0.2">
      <c r="A493" s="5" t="s">
        <v>419</v>
      </c>
      <c r="B493" s="3">
        <v>0.46709289159461798</v>
      </c>
      <c r="C493" s="3" t="s">
        <v>745</v>
      </c>
      <c r="D493" s="3">
        <v>0.39203809073329499</v>
      </c>
      <c r="E493" s="3" t="s">
        <v>745</v>
      </c>
      <c r="F493" s="3" t="s">
        <v>745</v>
      </c>
      <c r="G493" s="3" t="s">
        <v>745</v>
      </c>
      <c r="H493" s="3" t="s">
        <v>745</v>
      </c>
      <c r="I493" s="3" t="s">
        <v>745</v>
      </c>
      <c r="J493" s="3" t="s">
        <v>745</v>
      </c>
      <c r="K493" s="3" t="s">
        <v>745</v>
      </c>
      <c r="L493" s="3" t="s">
        <v>745</v>
      </c>
      <c r="M493" s="3">
        <v>0.25416946453554301</v>
      </c>
      <c r="N493" s="3" t="s">
        <v>745</v>
      </c>
      <c r="O493" s="3">
        <v>0.43642154187874799</v>
      </c>
      <c r="P493" s="3" t="s">
        <v>745</v>
      </c>
      <c r="Q493" s="3">
        <v>0.350523791958331</v>
      </c>
      <c r="R493" s="3" t="s">
        <v>745</v>
      </c>
      <c r="S493" s="3" t="s">
        <v>745</v>
      </c>
      <c r="T493" s="3" t="s">
        <v>745</v>
      </c>
      <c r="U493" s="3" t="s">
        <v>745</v>
      </c>
    </row>
    <row r="494" spans="1:21" x14ac:dyDescent="0.2">
      <c r="A494" s="5" t="s">
        <v>259</v>
      </c>
      <c r="B494" s="3">
        <v>0.311021803393768</v>
      </c>
      <c r="C494" s="3" t="s">
        <v>745</v>
      </c>
      <c r="D494" s="3">
        <v>0.32778175324800302</v>
      </c>
      <c r="E494" s="3" t="s">
        <v>745</v>
      </c>
      <c r="F494" s="3" t="s">
        <v>745</v>
      </c>
      <c r="G494" s="3" t="s">
        <v>745</v>
      </c>
      <c r="H494" s="3" t="s">
        <v>745</v>
      </c>
      <c r="I494" s="3" t="s">
        <v>745</v>
      </c>
      <c r="J494" s="3">
        <v>0.309702088614834</v>
      </c>
      <c r="K494" s="3" t="s">
        <v>745</v>
      </c>
      <c r="L494" s="3" t="s">
        <v>745</v>
      </c>
      <c r="M494" s="3" t="s">
        <v>745</v>
      </c>
      <c r="N494" s="3" t="s">
        <v>745</v>
      </c>
      <c r="O494" s="3" t="s">
        <v>745</v>
      </c>
      <c r="P494" s="3">
        <v>0.26449017624061</v>
      </c>
      <c r="Q494" s="3" t="s">
        <v>745</v>
      </c>
      <c r="R494" s="3" t="s">
        <v>745</v>
      </c>
      <c r="S494" s="3" t="s">
        <v>745</v>
      </c>
      <c r="T494" s="3">
        <v>0.31261043217159201</v>
      </c>
      <c r="U494" s="3">
        <v>0.37495290961744199</v>
      </c>
    </row>
    <row r="495" spans="1:21" x14ac:dyDescent="0.2">
      <c r="A495" s="5" t="s">
        <v>387</v>
      </c>
      <c r="B495" s="3" t="s">
        <v>745</v>
      </c>
      <c r="C495" s="3" t="s">
        <v>745</v>
      </c>
      <c r="D495" s="3" t="s">
        <v>745</v>
      </c>
      <c r="E495" s="3" t="s">
        <v>745</v>
      </c>
      <c r="F495" s="3" t="s">
        <v>745</v>
      </c>
      <c r="G495" s="3" t="s">
        <v>745</v>
      </c>
      <c r="H495" s="3" t="s">
        <v>745</v>
      </c>
      <c r="I495" s="3" t="s">
        <v>745</v>
      </c>
      <c r="J495" s="3">
        <v>0.35789926910979297</v>
      </c>
      <c r="K495" s="3">
        <v>0.30590084178844201</v>
      </c>
      <c r="L495" s="3">
        <v>0.30997258175891901</v>
      </c>
      <c r="M495" s="3">
        <v>0.36485915119346901</v>
      </c>
      <c r="N495" s="3" t="s">
        <v>745</v>
      </c>
      <c r="O495" s="3" t="s">
        <v>745</v>
      </c>
      <c r="P495" s="3" t="s">
        <v>745</v>
      </c>
      <c r="Q495" s="3" t="s">
        <v>745</v>
      </c>
      <c r="R495" s="3" t="s">
        <v>745</v>
      </c>
      <c r="S495" s="3">
        <v>0.25303622765380201</v>
      </c>
      <c r="T495" s="3" t="s">
        <v>745</v>
      </c>
      <c r="U495" s="3">
        <v>0.31714289922929401</v>
      </c>
    </row>
    <row r="496" spans="1:21" x14ac:dyDescent="0.2">
      <c r="A496" s="5" t="s">
        <v>151</v>
      </c>
      <c r="B496" s="3" t="s">
        <v>745</v>
      </c>
      <c r="C496" s="3" t="s">
        <v>745</v>
      </c>
      <c r="D496" s="3" t="s">
        <v>745</v>
      </c>
      <c r="E496" s="3" t="s">
        <v>745</v>
      </c>
      <c r="F496" s="3" t="s">
        <v>745</v>
      </c>
      <c r="G496" s="3">
        <v>0.27180344948866397</v>
      </c>
      <c r="H496" s="3" t="s">
        <v>745</v>
      </c>
      <c r="I496" s="3">
        <v>0.26028268170248697</v>
      </c>
      <c r="J496" s="3" t="s">
        <v>745</v>
      </c>
      <c r="K496" s="3" t="s">
        <v>745</v>
      </c>
      <c r="L496" s="3" t="s">
        <v>745</v>
      </c>
      <c r="M496" s="3">
        <v>0.58835178210130401</v>
      </c>
      <c r="N496" s="3" t="s">
        <v>745</v>
      </c>
      <c r="O496" s="3">
        <v>0.23508438258040101</v>
      </c>
      <c r="P496" s="3" t="s">
        <v>745</v>
      </c>
      <c r="Q496" s="3">
        <v>0.31514517997094299</v>
      </c>
      <c r="R496" s="3" t="s">
        <v>745</v>
      </c>
      <c r="S496" s="3" t="s">
        <v>745</v>
      </c>
      <c r="T496" s="3" t="s">
        <v>745</v>
      </c>
      <c r="U496" s="3">
        <v>0.27899747722003299</v>
      </c>
    </row>
    <row r="497" spans="1:21" x14ac:dyDescent="0.2">
      <c r="A497" s="5" t="s">
        <v>309</v>
      </c>
      <c r="B497" s="3">
        <v>0.435380166725024</v>
      </c>
      <c r="C497" s="3" t="s">
        <v>745</v>
      </c>
      <c r="D497" s="3" t="s">
        <v>745</v>
      </c>
      <c r="E497" s="3" t="s">
        <v>745</v>
      </c>
      <c r="F497" s="3" t="s">
        <v>745</v>
      </c>
      <c r="G497" s="3" t="s">
        <v>745</v>
      </c>
      <c r="H497" s="3" t="s">
        <v>745</v>
      </c>
      <c r="I497" s="3" t="s">
        <v>745</v>
      </c>
      <c r="J497" s="3">
        <v>0.44342992022559902</v>
      </c>
      <c r="K497" s="3" t="s">
        <v>745</v>
      </c>
      <c r="L497" s="3" t="s">
        <v>745</v>
      </c>
      <c r="M497" s="3" t="s">
        <v>745</v>
      </c>
      <c r="N497" s="3" t="s">
        <v>745</v>
      </c>
      <c r="O497" s="3" t="s">
        <v>745</v>
      </c>
      <c r="P497" s="3" t="s">
        <v>745</v>
      </c>
      <c r="Q497" s="3">
        <v>0.56394529693350703</v>
      </c>
      <c r="R497" s="3">
        <v>0.51101759470491703</v>
      </c>
      <c r="S497" s="3" t="s">
        <v>745</v>
      </c>
      <c r="T497" s="3" t="s">
        <v>745</v>
      </c>
      <c r="U497" s="3" t="s">
        <v>745</v>
      </c>
    </row>
    <row r="498" spans="1:21" x14ac:dyDescent="0.2">
      <c r="A498" s="5" t="s">
        <v>389</v>
      </c>
      <c r="B498" s="3" t="s">
        <v>745</v>
      </c>
      <c r="C498" s="3" t="s">
        <v>745</v>
      </c>
      <c r="D498" s="3" t="s">
        <v>745</v>
      </c>
      <c r="E498" s="3" t="s">
        <v>745</v>
      </c>
      <c r="F498" s="3" t="s">
        <v>745</v>
      </c>
      <c r="G498" s="3" t="s">
        <v>745</v>
      </c>
      <c r="H498" s="3" t="s">
        <v>745</v>
      </c>
      <c r="I498" s="3" t="s">
        <v>745</v>
      </c>
      <c r="J498" s="3" t="s">
        <v>745</v>
      </c>
      <c r="K498" s="3">
        <v>0.34038102192880199</v>
      </c>
      <c r="L498" s="3">
        <v>0.29457056564315298</v>
      </c>
      <c r="M498" s="3">
        <v>0.57240769157888605</v>
      </c>
      <c r="N498" s="3" t="s">
        <v>745</v>
      </c>
      <c r="O498" s="3" t="s">
        <v>745</v>
      </c>
      <c r="P498" s="3" t="s">
        <v>745</v>
      </c>
      <c r="Q498" s="3">
        <v>0.36959712478822299</v>
      </c>
      <c r="R498" s="3" t="s">
        <v>745</v>
      </c>
      <c r="S498" s="3" t="s">
        <v>745</v>
      </c>
      <c r="T498" s="3" t="s">
        <v>745</v>
      </c>
      <c r="U498" s="3">
        <v>0.37861157415817798</v>
      </c>
    </row>
    <row r="499" spans="1:21" x14ac:dyDescent="0.2">
      <c r="A499" s="5" t="s">
        <v>232</v>
      </c>
      <c r="B499" s="3" t="s">
        <v>745</v>
      </c>
      <c r="C499" s="3" t="s">
        <v>745</v>
      </c>
      <c r="D499" s="3" t="s">
        <v>745</v>
      </c>
      <c r="E499" s="3" t="s">
        <v>745</v>
      </c>
      <c r="F499" s="3" t="s">
        <v>745</v>
      </c>
      <c r="G499" s="3" t="s">
        <v>745</v>
      </c>
      <c r="H499" s="3" t="s">
        <v>745</v>
      </c>
      <c r="I499" s="3" t="s">
        <v>745</v>
      </c>
      <c r="J499" s="3" t="s">
        <v>745</v>
      </c>
      <c r="K499" s="3">
        <v>0.21355854269094299</v>
      </c>
      <c r="L499" s="3" t="s">
        <v>745</v>
      </c>
      <c r="M499" s="3" t="s">
        <v>745</v>
      </c>
      <c r="N499" s="3" t="s">
        <v>745</v>
      </c>
      <c r="O499" s="3">
        <v>0.22752847598112699</v>
      </c>
      <c r="P499" s="3">
        <v>0.23772022310878299</v>
      </c>
      <c r="Q499" s="3">
        <v>0.34153921110980301</v>
      </c>
      <c r="R499" s="3">
        <v>0.23232887903161201</v>
      </c>
      <c r="S499" s="3" t="s">
        <v>745</v>
      </c>
      <c r="T499" s="3">
        <v>0.370962212570498</v>
      </c>
      <c r="U499" s="3">
        <v>0.34602879413091098</v>
      </c>
    </row>
    <row r="500" spans="1:21" x14ac:dyDescent="0.2">
      <c r="A500" s="5" t="s">
        <v>422</v>
      </c>
      <c r="B500" s="3">
        <v>0.5596287253019</v>
      </c>
      <c r="C500" s="3">
        <v>0.236570575497274</v>
      </c>
      <c r="D500" s="3">
        <v>0.25693230281611201</v>
      </c>
      <c r="E500" s="3" t="s">
        <v>745</v>
      </c>
      <c r="F500" s="3" t="s">
        <v>745</v>
      </c>
      <c r="G500" s="3" t="s">
        <v>745</v>
      </c>
      <c r="H500" s="3">
        <v>0.20570278455361901</v>
      </c>
      <c r="I500" s="3" t="s">
        <v>745</v>
      </c>
      <c r="J500" s="3">
        <v>0.22867294600639801</v>
      </c>
      <c r="K500" s="3" t="s">
        <v>745</v>
      </c>
      <c r="L500" s="3" t="s">
        <v>745</v>
      </c>
      <c r="M500" s="3" t="s">
        <v>745</v>
      </c>
      <c r="N500" s="3" t="s">
        <v>745</v>
      </c>
      <c r="O500" s="3">
        <v>0.266571335112879</v>
      </c>
      <c r="P500" s="3">
        <v>0.218357281035268</v>
      </c>
      <c r="Q500" s="3" t="s">
        <v>745</v>
      </c>
      <c r="R500" s="3" t="s">
        <v>745</v>
      </c>
      <c r="S500" s="3" t="s">
        <v>745</v>
      </c>
      <c r="T500" s="3" t="s">
        <v>745</v>
      </c>
      <c r="U500" s="3" t="s">
        <v>745</v>
      </c>
    </row>
    <row r="501" spans="1:21" x14ac:dyDescent="0.2">
      <c r="A501" s="5" t="s">
        <v>268</v>
      </c>
      <c r="B501" s="3">
        <v>0.22262244554451499</v>
      </c>
      <c r="C501" s="3" t="s">
        <v>745</v>
      </c>
      <c r="D501" s="3" t="s">
        <v>745</v>
      </c>
      <c r="E501" s="3" t="s">
        <v>745</v>
      </c>
      <c r="F501" s="3" t="s">
        <v>745</v>
      </c>
      <c r="G501" s="3" t="s">
        <v>745</v>
      </c>
      <c r="H501" s="3" t="s">
        <v>745</v>
      </c>
      <c r="I501" s="3" t="s">
        <v>745</v>
      </c>
      <c r="J501" s="3">
        <v>0.169521343791315</v>
      </c>
      <c r="K501" s="3" t="s">
        <v>745</v>
      </c>
      <c r="L501" s="3" t="s">
        <v>745</v>
      </c>
      <c r="M501" s="3" t="s">
        <v>745</v>
      </c>
      <c r="N501" s="3" t="s">
        <v>745</v>
      </c>
      <c r="O501" s="3" t="s">
        <v>745</v>
      </c>
      <c r="P501" s="3" t="s">
        <v>745</v>
      </c>
      <c r="Q501" s="3">
        <v>0.36517473583208199</v>
      </c>
      <c r="R501" s="3">
        <v>0.22371956794917999</v>
      </c>
      <c r="S501" s="3">
        <v>0.262994753832479</v>
      </c>
      <c r="T501" s="3">
        <v>0.45070514792746302</v>
      </c>
      <c r="U501" s="3">
        <v>0.28115485729887602</v>
      </c>
    </row>
    <row r="502" spans="1:21" x14ac:dyDescent="0.2">
      <c r="A502" s="5" t="s">
        <v>51</v>
      </c>
      <c r="B502" s="3" t="s">
        <v>745</v>
      </c>
      <c r="C502" s="3" t="s">
        <v>745</v>
      </c>
      <c r="D502" s="3">
        <v>0.25043652856673598</v>
      </c>
      <c r="E502" s="3">
        <v>0.24778429812216601</v>
      </c>
      <c r="F502" s="3" t="s">
        <v>745</v>
      </c>
      <c r="G502" s="3" t="s">
        <v>745</v>
      </c>
      <c r="H502" s="3" t="s">
        <v>745</v>
      </c>
      <c r="I502" s="3">
        <v>0.196914453978007</v>
      </c>
      <c r="J502" s="3" t="s">
        <v>745</v>
      </c>
      <c r="K502" s="3">
        <v>0.212164079936388</v>
      </c>
      <c r="L502" s="3">
        <v>0.239826512067563</v>
      </c>
      <c r="M502" s="3" t="s">
        <v>745</v>
      </c>
      <c r="N502" s="3" t="s">
        <v>745</v>
      </c>
      <c r="O502" s="3" t="s">
        <v>745</v>
      </c>
      <c r="P502" s="3">
        <v>0.26444534416425602</v>
      </c>
      <c r="Q502" s="3">
        <v>0.25077806169344802</v>
      </c>
      <c r="R502" s="3">
        <v>0.31908861682140399</v>
      </c>
      <c r="S502" s="3" t="s">
        <v>745</v>
      </c>
      <c r="T502" s="3" t="s">
        <v>745</v>
      </c>
      <c r="U502" s="3" t="s">
        <v>745</v>
      </c>
    </row>
    <row r="503" spans="1:21" x14ac:dyDescent="0.2">
      <c r="A503" s="5" t="s">
        <v>234</v>
      </c>
      <c r="B503" s="3" t="s">
        <v>745</v>
      </c>
      <c r="C503" s="3" t="s">
        <v>745</v>
      </c>
      <c r="D503" s="3" t="s">
        <v>745</v>
      </c>
      <c r="E503" s="3" t="s">
        <v>745</v>
      </c>
      <c r="F503" s="3" t="s">
        <v>745</v>
      </c>
      <c r="G503" s="3" t="s">
        <v>745</v>
      </c>
      <c r="H503" s="3" t="s">
        <v>745</v>
      </c>
      <c r="I503" s="3">
        <v>0.28918591830672902</v>
      </c>
      <c r="J503" s="3" t="s">
        <v>745</v>
      </c>
      <c r="K503" s="3" t="s">
        <v>745</v>
      </c>
      <c r="L503" s="3" t="s">
        <v>745</v>
      </c>
      <c r="M503" s="3" t="s">
        <v>745</v>
      </c>
      <c r="N503" s="3" t="s">
        <v>745</v>
      </c>
      <c r="O503" s="3">
        <v>0.40784683688877099</v>
      </c>
      <c r="P503" s="3">
        <v>0.28603858106996999</v>
      </c>
      <c r="Q503" s="3">
        <v>0.32483128450892901</v>
      </c>
      <c r="R503" s="3">
        <v>0.36602397964605798</v>
      </c>
      <c r="S503" s="3" t="s">
        <v>745</v>
      </c>
      <c r="T503" s="3">
        <v>0.33290872935525301</v>
      </c>
      <c r="U503" s="3" t="s">
        <v>745</v>
      </c>
    </row>
    <row r="504" spans="1:21" x14ac:dyDescent="0.2">
      <c r="A504" s="5" t="s">
        <v>260</v>
      </c>
      <c r="B504" s="3" t="s">
        <v>745</v>
      </c>
      <c r="C504" s="3" t="s">
        <v>745</v>
      </c>
      <c r="D504" s="3">
        <v>0.27410776519834701</v>
      </c>
      <c r="E504" s="3" t="s">
        <v>745</v>
      </c>
      <c r="F504" s="3" t="s">
        <v>745</v>
      </c>
      <c r="G504" s="3" t="s">
        <v>745</v>
      </c>
      <c r="H504" s="3" t="s">
        <v>745</v>
      </c>
      <c r="I504" s="3">
        <v>0.28515055315495402</v>
      </c>
      <c r="J504" s="3">
        <v>0.25665615756287802</v>
      </c>
      <c r="K504" s="3" t="s">
        <v>745</v>
      </c>
      <c r="L504" s="3" t="s">
        <v>745</v>
      </c>
      <c r="M504" s="3" t="s">
        <v>745</v>
      </c>
      <c r="N504" s="3">
        <v>0.342144921434345</v>
      </c>
      <c r="O504" s="3" t="s">
        <v>745</v>
      </c>
      <c r="P504" s="3">
        <v>0.32625811458790199</v>
      </c>
      <c r="Q504" s="3">
        <v>0.26939800424738197</v>
      </c>
      <c r="R504" s="3" t="s">
        <v>745</v>
      </c>
      <c r="S504" s="3" t="s">
        <v>745</v>
      </c>
      <c r="T504" s="3">
        <v>0.26282614363367901</v>
      </c>
      <c r="U504" s="3" t="s">
        <v>745</v>
      </c>
    </row>
    <row r="505" spans="1:21" x14ac:dyDescent="0.2">
      <c r="A505" s="5" t="s">
        <v>145</v>
      </c>
      <c r="B505" s="3">
        <v>0.46862774050981898</v>
      </c>
      <c r="C505" s="3" t="s">
        <v>745</v>
      </c>
      <c r="D505" s="3" t="s">
        <v>745</v>
      </c>
      <c r="E505" s="3" t="s">
        <v>745</v>
      </c>
      <c r="F505" s="3" t="s">
        <v>745</v>
      </c>
      <c r="G505" s="3" t="s">
        <v>745</v>
      </c>
      <c r="H505" s="3" t="s">
        <v>745</v>
      </c>
      <c r="I505" s="3" t="s">
        <v>745</v>
      </c>
      <c r="J505" s="3" t="s">
        <v>745</v>
      </c>
      <c r="K505" s="3">
        <v>0.213479588865852</v>
      </c>
      <c r="L505" s="3" t="s">
        <v>745</v>
      </c>
      <c r="M505" s="3">
        <v>0.50994834325197802</v>
      </c>
      <c r="N505" s="3" t="s">
        <v>745</v>
      </c>
      <c r="O505" s="3" t="s">
        <v>745</v>
      </c>
      <c r="P505" s="3" t="s">
        <v>745</v>
      </c>
      <c r="Q505" s="3">
        <v>0.41413510339867399</v>
      </c>
      <c r="R505" s="3">
        <v>0.41470720035557102</v>
      </c>
      <c r="S505" s="3" t="s">
        <v>745</v>
      </c>
      <c r="T505" s="3" t="s">
        <v>745</v>
      </c>
      <c r="U505" s="3" t="s">
        <v>745</v>
      </c>
    </row>
    <row r="506" spans="1:21" x14ac:dyDescent="0.2">
      <c r="A506" s="5" t="s">
        <v>315</v>
      </c>
      <c r="B506" s="3" t="s">
        <v>745</v>
      </c>
      <c r="C506" s="3" t="s">
        <v>745</v>
      </c>
      <c r="D506" s="3" t="s">
        <v>745</v>
      </c>
      <c r="E506" s="3" t="s">
        <v>745</v>
      </c>
      <c r="F506" s="3" t="s">
        <v>745</v>
      </c>
      <c r="G506" s="3">
        <v>0.292725593259134</v>
      </c>
      <c r="H506" s="3" t="s">
        <v>745</v>
      </c>
      <c r="I506" s="3">
        <v>0.31133080725775802</v>
      </c>
      <c r="J506" s="3" t="s">
        <v>745</v>
      </c>
      <c r="K506" s="3" t="s">
        <v>745</v>
      </c>
      <c r="L506" s="3">
        <v>0.220116368781335</v>
      </c>
      <c r="M506" s="3" t="s">
        <v>745</v>
      </c>
      <c r="N506" s="3">
        <v>0.31607082852894502</v>
      </c>
      <c r="O506" s="3" t="s">
        <v>745</v>
      </c>
      <c r="P506" s="3" t="s">
        <v>745</v>
      </c>
      <c r="Q506" s="3" t="s">
        <v>745</v>
      </c>
      <c r="R506" s="3" t="s">
        <v>745</v>
      </c>
      <c r="S506" s="3">
        <v>0.370382489400637</v>
      </c>
      <c r="T506" s="3">
        <v>0.25772047587303698</v>
      </c>
      <c r="U506" s="3">
        <v>0.29614802026831599</v>
      </c>
    </row>
    <row r="507" spans="1:21" x14ac:dyDescent="0.2">
      <c r="A507" s="5" t="s">
        <v>105</v>
      </c>
      <c r="B507" s="3" t="s">
        <v>745</v>
      </c>
      <c r="C507" s="3" t="s">
        <v>745</v>
      </c>
      <c r="D507" s="3" t="s">
        <v>745</v>
      </c>
      <c r="E507" s="3" t="s">
        <v>745</v>
      </c>
      <c r="F507" s="3">
        <v>0.19504127558836101</v>
      </c>
      <c r="G507" s="3">
        <v>0.35429608331861401</v>
      </c>
      <c r="H507" s="3" t="s">
        <v>745</v>
      </c>
      <c r="I507" s="3">
        <v>0.31162659637916901</v>
      </c>
      <c r="J507" s="3">
        <v>0.30022720680756498</v>
      </c>
      <c r="K507" s="3">
        <v>0.40632518384782701</v>
      </c>
      <c r="L507" s="3" t="s">
        <v>745</v>
      </c>
      <c r="M507" s="3" t="s">
        <v>745</v>
      </c>
      <c r="N507" s="3">
        <v>0.32322527283742403</v>
      </c>
      <c r="O507" s="3" t="s">
        <v>745</v>
      </c>
      <c r="P507" s="3" t="s">
        <v>745</v>
      </c>
      <c r="Q507" s="3">
        <v>0.18180702320723199</v>
      </c>
      <c r="R507" s="3" t="s">
        <v>745</v>
      </c>
      <c r="S507" s="3" t="s">
        <v>745</v>
      </c>
      <c r="T507" s="3" t="s">
        <v>745</v>
      </c>
      <c r="U507" s="3" t="s">
        <v>745</v>
      </c>
    </row>
    <row r="508" spans="1:21" x14ac:dyDescent="0.2">
      <c r="A508" s="5" t="s">
        <v>52</v>
      </c>
      <c r="B508" s="3" t="s">
        <v>745</v>
      </c>
      <c r="C508" s="3">
        <v>0.243960062356428</v>
      </c>
      <c r="D508" s="3" t="s">
        <v>745</v>
      </c>
      <c r="E508" s="3">
        <v>0.26934656583522698</v>
      </c>
      <c r="F508" s="3" t="s">
        <v>745</v>
      </c>
      <c r="G508" s="3">
        <v>0.236027184157863</v>
      </c>
      <c r="H508" s="3" t="s">
        <v>745</v>
      </c>
      <c r="I508" s="3">
        <v>0.36081158294336702</v>
      </c>
      <c r="J508" s="3" t="s">
        <v>745</v>
      </c>
      <c r="K508" s="3" t="s">
        <v>745</v>
      </c>
      <c r="L508" s="3">
        <v>0.27472287015636099</v>
      </c>
      <c r="M508" s="3">
        <v>0.24374012165499701</v>
      </c>
      <c r="N508" s="3" t="s">
        <v>745</v>
      </c>
      <c r="O508" s="3" t="s">
        <v>745</v>
      </c>
      <c r="P508" s="3">
        <v>0.24732212549528501</v>
      </c>
      <c r="Q508" s="3" t="s">
        <v>745</v>
      </c>
      <c r="R508" s="3">
        <v>0.19850945819329699</v>
      </c>
      <c r="S508" s="3" t="s">
        <v>745</v>
      </c>
      <c r="T508" s="3" t="s">
        <v>745</v>
      </c>
      <c r="U508" s="3" t="s">
        <v>745</v>
      </c>
    </row>
    <row r="509" spans="1:21" x14ac:dyDescent="0.2">
      <c r="A509" s="5" t="s">
        <v>278</v>
      </c>
      <c r="B509" s="3" t="s">
        <v>745</v>
      </c>
      <c r="C509" s="3" t="s">
        <v>745</v>
      </c>
      <c r="D509" s="3" t="s">
        <v>745</v>
      </c>
      <c r="E509" s="3">
        <v>0.18835397068142501</v>
      </c>
      <c r="F509" s="3" t="s">
        <v>745</v>
      </c>
      <c r="G509" s="3">
        <v>0.24066764281210401</v>
      </c>
      <c r="H509" s="3" t="s">
        <v>745</v>
      </c>
      <c r="I509" s="3">
        <v>0.23292918524638301</v>
      </c>
      <c r="J509" s="3" t="s">
        <v>745</v>
      </c>
      <c r="K509" s="3" t="s">
        <v>745</v>
      </c>
      <c r="L509" s="3" t="s">
        <v>745</v>
      </c>
      <c r="M509" s="3">
        <v>0.28508596138422898</v>
      </c>
      <c r="N509" s="3" t="s">
        <v>745</v>
      </c>
      <c r="O509" s="3">
        <v>0.230687768422911</v>
      </c>
      <c r="P509" s="3">
        <v>0.25290540777056503</v>
      </c>
      <c r="Q509" s="3">
        <v>0.27907118536845998</v>
      </c>
      <c r="R509" s="3" t="s">
        <v>745</v>
      </c>
      <c r="S509" s="3" t="s">
        <v>745</v>
      </c>
      <c r="T509" s="3">
        <v>0.38493442454580101</v>
      </c>
      <c r="U509" s="3" t="s">
        <v>745</v>
      </c>
    </row>
    <row r="510" spans="1:21" x14ac:dyDescent="0.2">
      <c r="A510" s="5" t="s">
        <v>421</v>
      </c>
      <c r="B510" s="3">
        <v>0.959474782130458</v>
      </c>
      <c r="C510" s="3">
        <v>0.53333347465172498</v>
      </c>
      <c r="D510" s="3">
        <v>0.349810648367604</v>
      </c>
      <c r="E510" s="3" t="s">
        <v>745</v>
      </c>
      <c r="F510" s="3" t="s">
        <v>745</v>
      </c>
      <c r="G510" s="3" t="s">
        <v>745</v>
      </c>
      <c r="H510" s="3" t="s">
        <v>745</v>
      </c>
      <c r="I510" s="3" t="s">
        <v>745</v>
      </c>
      <c r="J510" s="3">
        <v>0.27268607583058602</v>
      </c>
      <c r="K510" s="3" t="s">
        <v>745</v>
      </c>
      <c r="L510" s="3" t="s">
        <v>745</v>
      </c>
      <c r="M510" s="3" t="s">
        <v>745</v>
      </c>
      <c r="N510" s="3" t="s">
        <v>745</v>
      </c>
      <c r="O510" s="3" t="s">
        <v>745</v>
      </c>
      <c r="P510" s="3" t="s">
        <v>745</v>
      </c>
      <c r="Q510" s="3" t="s">
        <v>745</v>
      </c>
      <c r="R510" s="3" t="s">
        <v>745</v>
      </c>
      <c r="S510" s="3" t="s">
        <v>745</v>
      </c>
      <c r="T510" s="3" t="s">
        <v>745</v>
      </c>
      <c r="U510" s="3" t="s">
        <v>745</v>
      </c>
    </row>
    <row r="511" spans="1:21" x14ac:dyDescent="0.2">
      <c r="A511" s="5" t="s">
        <v>101</v>
      </c>
      <c r="B511" s="3" t="s">
        <v>745</v>
      </c>
      <c r="C511" s="3" t="s">
        <v>745</v>
      </c>
      <c r="D511" s="3" t="s">
        <v>745</v>
      </c>
      <c r="E511" s="3" t="s">
        <v>745</v>
      </c>
      <c r="F511" s="3" t="s">
        <v>745</v>
      </c>
      <c r="G511" s="3">
        <v>0.43532864354213202</v>
      </c>
      <c r="H511" s="3" t="s">
        <v>745</v>
      </c>
      <c r="I511" s="3" t="s">
        <v>745</v>
      </c>
      <c r="J511" s="3">
        <v>0.37983317946020101</v>
      </c>
      <c r="K511" s="3">
        <v>0.39788260680859999</v>
      </c>
      <c r="L511" s="3" t="s">
        <v>745</v>
      </c>
      <c r="M511" s="3" t="s">
        <v>745</v>
      </c>
      <c r="N511" s="3" t="s">
        <v>745</v>
      </c>
      <c r="O511" s="3" t="s">
        <v>745</v>
      </c>
      <c r="P511" s="3" t="s">
        <v>745</v>
      </c>
      <c r="Q511" s="3">
        <v>0.248351464715757</v>
      </c>
      <c r="R511" s="3">
        <v>0.29781164313883601</v>
      </c>
      <c r="S511" s="3">
        <v>0.361031545079667</v>
      </c>
      <c r="T511" s="3" t="s">
        <v>745</v>
      </c>
      <c r="U511" s="3" t="s">
        <v>745</v>
      </c>
    </row>
    <row r="512" spans="1:21" x14ac:dyDescent="0.2">
      <c r="A512" s="5" t="s">
        <v>98</v>
      </c>
      <c r="B512" s="3" t="s">
        <v>745</v>
      </c>
      <c r="C512" s="3" t="s">
        <v>745</v>
      </c>
      <c r="D512" s="3" t="s">
        <v>745</v>
      </c>
      <c r="E512" s="3" t="s">
        <v>745</v>
      </c>
      <c r="F512" s="3" t="s">
        <v>745</v>
      </c>
      <c r="G512" s="3">
        <v>0.28736964901266099</v>
      </c>
      <c r="H512" s="3" t="s">
        <v>745</v>
      </c>
      <c r="I512" s="3" t="s">
        <v>745</v>
      </c>
      <c r="J512" s="3" t="s">
        <v>745</v>
      </c>
      <c r="K512" s="3" t="s">
        <v>745</v>
      </c>
      <c r="L512" s="3" t="s">
        <v>745</v>
      </c>
      <c r="M512" s="3" t="s">
        <v>745</v>
      </c>
      <c r="N512" s="3">
        <v>0.243892049327296</v>
      </c>
      <c r="O512" s="3">
        <v>0.27468912006527801</v>
      </c>
      <c r="P512" s="3" t="s">
        <v>745</v>
      </c>
      <c r="Q512" s="3">
        <v>0.35088690083690999</v>
      </c>
      <c r="R512" s="3" t="s">
        <v>745</v>
      </c>
      <c r="S512" s="3">
        <v>0.31393373705599598</v>
      </c>
      <c r="T512" s="3">
        <v>0.34391526254586802</v>
      </c>
      <c r="U512" s="3">
        <v>0.32703583313060203</v>
      </c>
    </row>
    <row r="513" spans="1:21" x14ac:dyDescent="0.2">
      <c r="A513" s="5" t="s">
        <v>46</v>
      </c>
      <c r="B513" s="3" t="s">
        <v>745</v>
      </c>
      <c r="C513" s="3" t="s">
        <v>745</v>
      </c>
      <c r="D513" s="3" t="s">
        <v>745</v>
      </c>
      <c r="E513" s="3" t="s">
        <v>745</v>
      </c>
      <c r="F513" s="3" t="s">
        <v>745</v>
      </c>
      <c r="G513" s="3" t="s">
        <v>745</v>
      </c>
      <c r="H513" s="3" t="s">
        <v>745</v>
      </c>
      <c r="I513" s="3">
        <v>0.33363016666888401</v>
      </c>
      <c r="J513" s="3" t="s">
        <v>745</v>
      </c>
      <c r="K513" s="3">
        <v>0.20266175105797801</v>
      </c>
      <c r="L513" s="3" t="s">
        <v>745</v>
      </c>
      <c r="M513" s="3">
        <v>0.235769718370513</v>
      </c>
      <c r="N513" s="3" t="s">
        <v>745</v>
      </c>
      <c r="O513" s="3" t="s">
        <v>745</v>
      </c>
      <c r="P513" s="3">
        <v>0.28241284552094398</v>
      </c>
      <c r="Q513" s="3">
        <v>0.44689060220893601</v>
      </c>
      <c r="R513" s="3">
        <v>0.38354510488841598</v>
      </c>
      <c r="S513" s="3" t="s">
        <v>745</v>
      </c>
      <c r="T513" s="3" t="s">
        <v>745</v>
      </c>
      <c r="U513" s="3">
        <v>0.267097679659278</v>
      </c>
    </row>
    <row r="514" spans="1:21" x14ac:dyDescent="0.2">
      <c r="A514" s="5" t="s">
        <v>261</v>
      </c>
      <c r="B514" s="3" t="s">
        <v>745</v>
      </c>
      <c r="C514" s="3" t="s">
        <v>745</v>
      </c>
      <c r="D514" s="3">
        <v>0.22725666177211201</v>
      </c>
      <c r="E514" s="3" t="s">
        <v>745</v>
      </c>
      <c r="F514" s="3" t="s">
        <v>745</v>
      </c>
      <c r="G514" s="3">
        <v>0.25700255895657897</v>
      </c>
      <c r="H514" s="3" t="s">
        <v>745</v>
      </c>
      <c r="I514" s="3" t="s">
        <v>745</v>
      </c>
      <c r="J514" s="3">
        <v>0.39042297475579302</v>
      </c>
      <c r="K514" s="3" t="s">
        <v>745</v>
      </c>
      <c r="L514" s="3" t="s">
        <v>745</v>
      </c>
      <c r="M514" s="3" t="s">
        <v>745</v>
      </c>
      <c r="N514" s="3">
        <v>0.28358261554377201</v>
      </c>
      <c r="O514" s="3">
        <v>0.28194634755121101</v>
      </c>
      <c r="P514" s="3">
        <v>0.23960633796639499</v>
      </c>
      <c r="Q514" s="3">
        <v>0.18354600488603601</v>
      </c>
      <c r="R514" s="3" t="s">
        <v>745</v>
      </c>
      <c r="S514" s="3" t="s">
        <v>745</v>
      </c>
      <c r="T514" s="3">
        <v>0.31468527716073302</v>
      </c>
      <c r="U514" s="3" t="s">
        <v>745</v>
      </c>
    </row>
    <row r="515" spans="1:21" x14ac:dyDescent="0.2">
      <c r="A515" s="5" t="s">
        <v>84</v>
      </c>
      <c r="B515" s="3" t="s">
        <v>745</v>
      </c>
      <c r="C515" s="3" t="s">
        <v>745</v>
      </c>
      <c r="D515" s="3" t="s">
        <v>745</v>
      </c>
      <c r="E515" s="3">
        <v>0.44800403182499099</v>
      </c>
      <c r="F515" s="3">
        <v>0.56458568752430305</v>
      </c>
      <c r="G515" s="3">
        <v>0.60797398002316505</v>
      </c>
      <c r="H515" s="3" t="s">
        <v>745</v>
      </c>
      <c r="I515" s="3" t="s">
        <v>745</v>
      </c>
      <c r="J515" s="3" t="s">
        <v>745</v>
      </c>
      <c r="K515" s="3">
        <v>0.56507200270684399</v>
      </c>
      <c r="L515" s="3" t="s">
        <v>745</v>
      </c>
      <c r="M515" s="3" t="s">
        <v>745</v>
      </c>
      <c r="N515" s="3" t="s">
        <v>745</v>
      </c>
      <c r="O515" s="3" t="s">
        <v>745</v>
      </c>
      <c r="P515" s="3" t="s">
        <v>745</v>
      </c>
      <c r="Q515" s="3" t="s">
        <v>745</v>
      </c>
      <c r="R515" s="3" t="s">
        <v>745</v>
      </c>
      <c r="S515" s="3" t="s">
        <v>745</v>
      </c>
      <c r="T515" s="3" t="s">
        <v>745</v>
      </c>
      <c r="U515" s="3" t="s">
        <v>745</v>
      </c>
    </row>
    <row r="516" spans="1:21" x14ac:dyDescent="0.2">
      <c r="A516" s="5" t="s">
        <v>137</v>
      </c>
      <c r="B516" s="3" t="s">
        <v>745</v>
      </c>
      <c r="C516" s="3" t="s">
        <v>745</v>
      </c>
      <c r="D516" s="3" t="s">
        <v>745</v>
      </c>
      <c r="E516" s="3" t="s">
        <v>745</v>
      </c>
      <c r="F516" s="3" t="s">
        <v>745</v>
      </c>
      <c r="G516" s="3">
        <v>0.22294669468852499</v>
      </c>
      <c r="H516" s="3" t="s">
        <v>745</v>
      </c>
      <c r="I516" s="3" t="s">
        <v>745</v>
      </c>
      <c r="J516" s="3">
        <v>0.32010251880996599</v>
      </c>
      <c r="K516" s="3">
        <v>0.24791388652993801</v>
      </c>
      <c r="L516" s="3" t="s">
        <v>745</v>
      </c>
      <c r="M516" s="3" t="s">
        <v>745</v>
      </c>
      <c r="N516" s="3" t="s">
        <v>745</v>
      </c>
      <c r="O516" s="3">
        <v>0.36637795518909999</v>
      </c>
      <c r="P516" s="3">
        <v>0.223398542062785</v>
      </c>
      <c r="Q516" s="3">
        <v>0.33344327937114698</v>
      </c>
      <c r="R516" s="3">
        <v>0.21329013262761801</v>
      </c>
      <c r="S516" s="3" t="s">
        <v>745</v>
      </c>
      <c r="T516" s="3">
        <v>0.26302907558253102</v>
      </c>
      <c r="U516" s="3" t="s">
        <v>745</v>
      </c>
    </row>
    <row r="517" spans="1:21" x14ac:dyDescent="0.2">
      <c r="A517" s="5" t="s">
        <v>246</v>
      </c>
      <c r="B517" s="3" t="s">
        <v>745</v>
      </c>
      <c r="C517" s="3" t="s">
        <v>745</v>
      </c>
      <c r="D517" s="3">
        <v>0.20748178414773599</v>
      </c>
      <c r="E517" s="3" t="s">
        <v>745</v>
      </c>
      <c r="F517" s="3" t="s">
        <v>745</v>
      </c>
      <c r="G517" s="3" t="s">
        <v>745</v>
      </c>
      <c r="H517" s="3" t="s">
        <v>745</v>
      </c>
      <c r="I517" s="3">
        <v>0.26744114167809901</v>
      </c>
      <c r="J517" s="3">
        <v>0.30519197799714898</v>
      </c>
      <c r="K517" s="3" t="s">
        <v>745</v>
      </c>
      <c r="L517" s="3" t="s">
        <v>745</v>
      </c>
      <c r="M517" s="3" t="s">
        <v>745</v>
      </c>
      <c r="N517" s="3" t="s">
        <v>745</v>
      </c>
      <c r="O517" s="3" t="s">
        <v>745</v>
      </c>
      <c r="P517" s="3">
        <v>0.26091999553600798</v>
      </c>
      <c r="Q517" s="3">
        <v>0.18280462645948001</v>
      </c>
      <c r="R517" s="3">
        <v>0.31667404264410898</v>
      </c>
      <c r="S517" s="3">
        <v>0.27894257952848001</v>
      </c>
      <c r="T517" s="3">
        <v>0.38341423900404498</v>
      </c>
      <c r="U517" s="3" t="s">
        <v>745</v>
      </c>
    </row>
    <row r="518" spans="1:21" x14ac:dyDescent="0.2">
      <c r="A518" s="5" t="s">
        <v>310</v>
      </c>
      <c r="B518" s="3" t="s">
        <v>745</v>
      </c>
      <c r="C518" s="3" t="s">
        <v>745</v>
      </c>
      <c r="D518" s="3" t="s">
        <v>745</v>
      </c>
      <c r="E518" s="3">
        <v>0.28304929453444799</v>
      </c>
      <c r="F518" s="3" t="s">
        <v>745</v>
      </c>
      <c r="G518" s="3" t="s">
        <v>745</v>
      </c>
      <c r="H518" s="3" t="s">
        <v>745</v>
      </c>
      <c r="I518" s="3" t="s">
        <v>745</v>
      </c>
      <c r="J518" s="3" t="s">
        <v>745</v>
      </c>
      <c r="K518" s="3">
        <v>0.45757574780455601</v>
      </c>
      <c r="L518" s="3" t="s">
        <v>745</v>
      </c>
      <c r="M518" s="3" t="s">
        <v>745</v>
      </c>
      <c r="N518" s="3" t="s">
        <v>745</v>
      </c>
      <c r="O518" s="3" t="s">
        <v>745</v>
      </c>
      <c r="P518" s="3">
        <v>0.33456563567324099</v>
      </c>
      <c r="Q518" s="3">
        <v>0.44010961330589499</v>
      </c>
      <c r="R518" s="3" t="s">
        <v>745</v>
      </c>
      <c r="S518" s="3">
        <v>0.428389112367769</v>
      </c>
      <c r="T518" s="3">
        <v>0.26124882036555502</v>
      </c>
      <c r="U518" s="3" t="s">
        <v>745</v>
      </c>
    </row>
    <row r="519" spans="1:21" x14ac:dyDescent="0.2">
      <c r="A519" s="5" t="s">
        <v>49</v>
      </c>
      <c r="B519" s="3" t="s">
        <v>745</v>
      </c>
      <c r="C519" s="3" t="s">
        <v>745</v>
      </c>
      <c r="D519" s="3" t="s">
        <v>745</v>
      </c>
      <c r="E519" s="3">
        <v>0.35567026942996499</v>
      </c>
      <c r="F519" s="3" t="s">
        <v>745</v>
      </c>
      <c r="G519" s="3" t="s">
        <v>745</v>
      </c>
      <c r="H519" s="3" t="s">
        <v>745</v>
      </c>
      <c r="I519" s="3">
        <v>0.29543687653985101</v>
      </c>
      <c r="J519" s="3" t="s">
        <v>745</v>
      </c>
      <c r="K519" s="3">
        <v>0.26004791014065598</v>
      </c>
      <c r="L519" s="3">
        <v>0.296469035566369</v>
      </c>
      <c r="M519" s="3">
        <v>0.22535356755160699</v>
      </c>
      <c r="N519" s="3" t="s">
        <v>745</v>
      </c>
      <c r="O519" s="3" t="s">
        <v>745</v>
      </c>
      <c r="P519" s="3" t="s">
        <v>745</v>
      </c>
      <c r="Q519" s="3">
        <v>0.27872587541555199</v>
      </c>
      <c r="R519" s="3" t="s">
        <v>745</v>
      </c>
      <c r="S519" s="3">
        <v>0.25990404034544901</v>
      </c>
      <c r="T519" s="3" t="s">
        <v>745</v>
      </c>
      <c r="U519" s="3">
        <v>0.24519790405997799</v>
      </c>
    </row>
    <row r="520" spans="1:21" x14ac:dyDescent="0.2">
      <c r="A520" s="5" t="s">
        <v>304</v>
      </c>
      <c r="B520" s="3" t="s">
        <v>745</v>
      </c>
      <c r="C520" s="3" t="s">
        <v>745</v>
      </c>
      <c r="D520" s="3" t="s">
        <v>745</v>
      </c>
      <c r="E520" s="3" t="s">
        <v>745</v>
      </c>
      <c r="F520" s="3" t="s">
        <v>745</v>
      </c>
      <c r="G520" s="3" t="s">
        <v>745</v>
      </c>
      <c r="H520" s="3" t="s">
        <v>745</v>
      </c>
      <c r="I520" s="3" t="s">
        <v>745</v>
      </c>
      <c r="J520" s="3" t="s">
        <v>745</v>
      </c>
      <c r="K520" s="3" t="s">
        <v>745</v>
      </c>
      <c r="L520" s="3" t="s">
        <v>745</v>
      </c>
      <c r="M520" s="3" t="s">
        <v>745</v>
      </c>
      <c r="N520" s="3" t="s">
        <v>745</v>
      </c>
      <c r="O520" s="3" t="s">
        <v>745</v>
      </c>
      <c r="P520" s="3">
        <v>0.27546032978219598</v>
      </c>
      <c r="Q520" s="3">
        <v>0.79994356127279698</v>
      </c>
      <c r="R520" s="3">
        <v>0.483439414656755</v>
      </c>
      <c r="S520" s="3">
        <v>0.45094044522087201</v>
      </c>
      <c r="T520" s="3">
        <v>0.20832483141371499</v>
      </c>
      <c r="U520" s="3" t="s">
        <v>745</v>
      </c>
    </row>
    <row r="521" spans="1:21" x14ac:dyDescent="0.2">
      <c r="A521" s="5" t="s">
        <v>155</v>
      </c>
      <c r="B521" s="3">
        <v>0.32048652240594899</v>
      </c>
      <c r="C521" s="3" t="s">
        <v>745</v>
      </c>
      <c r="D521" s="3" t="s">
        <v>745</v>
      </c>
      <c r="E521" s="3">
        <v>0.18375389594493</v>
      </c>
      <c r="F521" s="3" t="s">
        <v>745</v>
      </c>
      <c r="G521" s="3" t="s">
        <v>745</v>
      </c>
      <c r="H521" s="3">
        <v>0.16056237158081399</v>
      </c>
      <c r="I521" s="3" t="s">
        <v>745</v>
      </c>
      <c r="J521" s="3">
        <v>0.307333828277633</v>
      </c>
      <c r="K521" s="3">
        <v>0.230629433707606</v>
      </c>
      <c r="L521" s="3" t="s">
        <v>745</v>
      </c>
      <c r="M521" s="3">
        <v>0.39449053832542103</v>
      </c>
      <c r="N521" s="3" t="s">
        <v>745</v>
      </c>
      <c r="O521" s="3" t="s">
        <v>745</v>
      </c>
      <c r="P521" s="3" t="s">
        <v>745</v>
      </c>
      <c r="Q521" s="3" t="s">
        <v>745</v>
      </c>
      <c r="R521" s="3">
        <v>0.33397615688515803</v>
      </c>
      <c r="S521" s="3" t="s">
        <v>745</v>
      </c>
      <c r="T521" s="3">
        <v>0.29605196186913901</v>
      </c>
      <c r="U521" s="3" t="s">
        <v>745</v>
      </c>
    </row>
    <row r="522" spans="1:21" x14ac:dyDescent="0.2">
      <c r="A522" s="5" t="s">
        <v>336</v>
      </c>
      <c r="B522" s="3" t="s">
        <v>745</v>
      </c>
      <c r="C522" s="3" t="s">
        <v>745</v>
      </c>
      <c r="D522" s="3" t="s">
        <v>745</v>
      </c>
      <c r="E522" s="3" t="s">
        <v>745</v>
      </c>
      <c r="F522" s="3" t="s">
        <v>745</v>
      </c>
      <c r="G522" s="3" t="s">
        <v>745</v>
      </c>
      <c r="H522" s="3" t="s">
        <v>745</v>
      </c>
      <c r="I522" s="3" t="s">
        <v>745</v>
      </c>
      <c r="J522" s="3" t="s">
        <v>745</v>
      </c>
      <c r="K522" s="3">
        <v>0.465102187825438</v>
      </c>
      <c r="L522" s="3" t="s">
        <v>745</v>
      </c>
      <c r="M522" s="3" t="s">
        <v>745</v>
      </c>
      <c r="N522" s="3">
        <v>0.43927542464243502</v>
      </c>
      <c r="O522" s="3" t="s">
        <v>745</v>
      </c>
      <c r="P522" s="3">
        <v>0.42355659808025398</v>
      </c>
      <c r="Q522" s="3">
        <v>0.47616049432959701</v>
      </c>
      <c r="R522" s="3" t="s">
        <v>745</v>
      </c>
      <c r="S522" s="3" t="s">
        <v>745</v>
      </c>
      <c r="T522" s="3" t="s">
        <v>745</v>
      </c>
      <c r="U522" s="3">
        <v>0.43649813856176101</v>
      </c>
    </row>
    <row r="523" spans="1:21" x14ac:dyDescent="0.2">
      <c r="A523" s="5" t="s">
        <v>333</v>
      </c>
      <c r="B523" s="3" t="s">
        <v>745</v>
      </c>
      <c r="C523" s="3" t="s">
        <v>745</v>
      </c>
      <c r="D523" s="3" t="s">
        <v>745</v>
      </c>
      <c r="E523" s="3" t="s">
        <v>745</v>
      </c>
      <c r="F523" s="3" t="s">
        <v>745</v>
      </c>
      <c r="G523" s="3" t="s">
        <v>745</v>
      </c>
      <c r="H523" s="3" t="s">
        <v>745</v>
      </c>
      <c r="I523" s="3" t="s">
        <v>745</v>
      </c>
      <c r="J523" s="3">
        <v>0.39197769285077699</v>
      </c>
      <c r="K523" s="3">
        <v>1.26700387468707</v>
      </c>
      <c r="L523" s="3" t="s">
        <v>745</v>
      </c>
      <c r="M523" s="3">
        <v>0.31120694171904401</v>
      </c>
      <c r="N523" s="3" t="s">
        <v>745</v>
      </c>
      <c r="O523" s="3" t="s">
        <v>745</v>
      </c>
      <c r="P523" s="3" t="s">
        <v>745</v>
      </c>
      <c r="Q523" s="3" t="s">
        <v>745</v>
      </c>
      <c r="R523" s="3" t="s">
        <v>745</v>
      </c>
      <c r="S523" s="3" t="s">
        <v>745</v>
      </c>
      <c r="T523" s="3" t="s">
        <v>745</v>
      </c>
      <c r="U523" s="3">
        <v>0.280302552596076</v>
      </c>
    </row>
    <row r="524" spans="1:21" x14ac:dyDescent="0.2">
      <c r="A524" s="5" t="s">
        <v>62</v>
      </c>
      <c r="B524" s="3" t="s">
        <v>745</v>
      </c>
      <c r="C524" s="3">
        <v>0.46581240629779902</v>
      </c>
      <c r="D524" s="3">
        <v>0.50230168743352399</v>
      </c>
      <c r="E524" s="3" t="s">
        <v>745</v>
      </c>
      <c r="F524" s="3" t="s">
        <v>745</v>
      </c>
      <c r="G524" s="3" t="s">
        <v>745</v>
      </c>
      <c r="H524" s="3">
        <v>0.34475028083628301</v>
      </c>
      <c r="I524" s="3">
        <v>0.93985454673591795</v>
      </c>
      <c r="J524" s="3" t="s">
        <v>745</v>
      </c>
      <c r="K524" s="3" t="s">
        <v>745</v>
      </c>
      <c r="L524" s="3" t="s">
        <v>745</v>
      </c>
      <c r="M524" s="3" t="s">
        <v>745</v>
      </c>
      <c r="N524" s="3" t="s">
        <v>745</v>
      </c>
      <c r="O524" s="3" t="s">
        <v>745</v>
      </c>
      <c r="P524" s="3" t="s">
        <v>745</v>
      </c>
      <c r="Q524" s="3" t="s">
        <v>745</v>
      </c>
      <c r="R524" s="3" t="s">
        <v>745</v>
      </c>
      <c r="S524" s="3" t="s">
        <v>745</v>
      </c>
      <c r="T524" s="3" t="s">
        <v>745</v>
      </c>
      <c r="U524" s="3" t="s">
        <v>745</v>
      </c>
    </row>
    <row r="525" spans="1:21" x14ac:dyDescent="0.2">
      <c r="A525" s="5" t="s">
        <v>147</v>
      </c>
      <c r="B525" s="3" t="s">
        <v>745</v>
      </c>
      <c r="C525" s="3" t="s">
        <v>745</v>
      </c>
      <c r="D525" s="3" t="s">
        <v>745</v>
      </c>
      <c r="E525" s="3">
        <v>0.34165622007830199</v>
      </c>
      <c r="F525" s="3">
        <v>0.20790958205746801</v>
      </c>
      <c r="G525" s="3" t="s">
        <v>745</v>
      </c>
      <c r="H525" s="3" t="s">
        <v>745</v>
      </c>
      <c r="I525" s="3" t="s">
        <v>745</v>
      </c>
      <c r="J525" s="3" t="s">
        <v>745</v>
      </c>
      <c r="K525" s="3" t="s">
        <v>745</v>
      </c>
      <c r="L525" s="3" t="s">
        <v>745</v>
      </c>
      <c r="M525" s="3">
        <v>0.431689804774958</v>
      </c>
      <c r="N525" s="3" t="s">
        <v>745</v>
      </c>
      <c r="O525" s="3">
        <v>0.30407380885211799</v>
      </c>
      <c r="P525" s="3">
        <v>0.23988244930425401</v>
      </c>
      <c r="Q525" s="3">
        <v>0.30676631258001502</v>
      </c>
      <c r="R525" s="3" t="s">
        <v>745</v>
      </c>
      <c r="S525" s="3" t="s">
        <v>745</v>
      </c>
      <c r="T525" s="3" t="s">
        <v>745</v>
      </c>
      <c r="U525" s="3">
        <v>0.437143196866146</v>
      </c>
    </row>
    <row r="526" spans="1:21" x14ac:dyDescent="0.2">
      <c r="A526" s="5" t="s">
        <v>247</v>
      </c>
      <c r="B526" s="3" t="s">
        <v>745</v>
      </c>
      <c r="C526" s="3" t="s">
        <v>745</v>
      </c>
      <c r="D526" s="3">
        <v>0.21681417412069401</v>
      </c>
      <c r="E526" s="3" t="s">
        <v>745</v>
      </c>
      <c r="F526" s="3" t="s">
        <v>745</v>
      </c>
      <c r="G526" s="3" t="s">
        <v>745</v>
      </c>
      <c r="H526" s="3" t="s">
        <v>745</v>
      </c>
      <c r="I526" s="3">
        <v>0.255442414714949</v>
      </c>
      <c r="J526" s="3" t="s">
        <v>745</v>
      </c>
      <c r="K526" s="3">
        <v>0.23110431387296401</v>
      </c>
      <c r="L526" s="3" t="s">
        <v>745</v>
      </c>
      <c r="M526" s="3" t="s">
        <v>745</v>
      </c>
      <c r="N526" s="3" t="s">
        <v>745</v>
      </c>
      <c r="O526" s="3">
        <v>0.31071437120113499</v>
      </c>
      <c r="P526" s="3" t="s">
        <v>745</v>
      </c>
      <c r="Q526" s="3">
        <v>0.31009481195091798</v>
      </c>
      <c r="R526" s="3">
        <v>0.36386820008982002</v>
      </c>
      <c r="S526" s="3">
        <v>0.25291961439035499</v>
      </c>
      <c r="T526" s="3">
        <v>0.33190415950743701</v>
      </c>
      <c r="U526" s="3" t="s">
        <v>745</v>
      </c>
    </row>
    <row r="527" spans="1:21" x14ac:dyDescent="0.2">
      <c r="A527" s="5" t="s">
        <v>96</v>
      </c>
      <c r="B527" s="3">
        <v>0.38993233264513699</v>
      </c>
      <c r="C527" s="3" t="s">
        <v>745</v>
      </c>
      <c r="D527" s="3" t="s">
        <v>745</v>
      </c>
      <c r="E527" s="3" t="s">
        <v>745</v>
      </c>
      <c r="F527" s="3">
        <v>0.242448900733261</v>
      </c>
      <c r="G527" s="3">
        <v>0.359169689367207</v>
      </c>
      <c r="H527" s="3" t="s">
        <v>745</v>
      </c>
      <c r="I527" s="3" t="s">
        <v>745</v>
      </c>
      <c r="J527" s="3">
        <v>0.449516513681536</v>
      </c>
      <c r="K527" s="3" t="s">
        <v>745</v>
      </c>
      <c r="L527" s="3" t="s">
        <v>745</v>
      </c>
      <c r="M527" s="3">
        <v>0.275463277047582</v>
      </c>
      <c r="N527" s="3" t="s">
        <v>745</v>
      </c>
      <c r="O527" s="3" t="s">
        <v>745</v>
      </c>
      <c r="P527" s="3" t="s">
        <v>745</v>
      </c>
      <c r="Q527" s="3">
        <v>0.31053456706711802</v>
      </c>
      <c r="R527" s="3">
        <v>0.25042192054263701</v>
      </c>
      <c r="S527" s="3" t="s">
        <v>745</v>
      </c>
      <c r="T527" s="3" t="s">
        <v>745</v>
      </c>
      <c r="U527" s="3" t="s">
        <v>745</v>
      </c>
    </row>
    <row r="528" spans="1:21" x14ac:dyDescent="0.2">
      <c r="A528" s="5" t="s">
        <v>254</v>
      </c>
      <c r="B528" s="3">
        <v>0.20389949506468799</v>
      </c>
      <c r="C528" s="3" t="s">
        <v>745</v>
      </c>
      <c r="D528" s="3" t="s">
        <v>745</v>
      </c>
      <c r="E528" s="3" t="s">
        <v>745</v>
      </c>
      <c r="F528" s="3" t="s">
        <v>745</v>
      </c>
      <c r="G528" s="3" t="s">
        <v>745</v>
      </c>
      <c r="H528" s="3" t="s">
        <v>745</v>
      </c>
      <c r="I528" s="3" t="s">
        <v>745</v>
      </c>
      <c r="J528" s="3">
        <v>0.30316810244752801</v>
      </c>
      <c r="K528" s="3">
        <v>0.18063272717416801</v>
      </c>
      <c r="L528" s="3">
        <v>0.26281276019593403</v>
      </c>
      <c r="M528" s="3" t="s">
        <v>745</v>
      </c>
      <c r="N528" s="3">
        <v>0.22023112571783901</v>
      </c>
      <c r="O528" s="3" t="s">
        <v>745</v>
      </c>
      <c r="P528" s="3">
        <v>0.25072093943622897</v>
      </c>
      <c r="Q528" s="3">
        <v>0.21148158786953</v>
      </c>
      <c r="R528" s="3">
        <v>0.21862212104178</v>
      </c>
      <c r="S528" s="3">
        <v>0.22224344644037999</v>
      </c>
      <c r="T528" s="3" t="s">
        <v>745</v>
      </c>
      <c r="U528" s="3">
        <v>0.210094190746796</v>
      </c>
    </row>
    <row r="529" spans="1:21" x14ac:dyDescent="0.2">
      <c r="A529" s="5" t="s">
        <v>100</v>
      </c>
      <c r="B529" s="3" t="s">
        <v>745</v>
      </c>
      <c r="C529" s="3" t="s">
        <v>745</v>
      </c>
      <c r="D529" s="3" t="s">
        <v>745</v>
      </c>
      <c r="E529" s="3" t="s">
        <v>745</v>
      </c>
      <c r="F529" s="3" t="s">
        <v>745</v>
      </c>
      <c r="G529" s="3">
        <v>0.25455819345951702</v>
      </c>
      <c r="H529" s="3" t="s">
        <v>745</v>
      </c>
      <c r="I529" s="3">
        <v>0.470638812843447</v>
      </c>
      <c r="J529" s="3">
        <v>0.303348107154157</v>
      </c>
      <c r="K529" s="3">
        <v>0.180296856540311</v>
      </c>
      <c r="L529" s="3" t="s">
        <v>745</v>
      </c>
      <c r="M529" s="3" t="s">
        <v>745</v>
      </c>
      <c r="N529" s="3" t="s">
        <v>745</v>
      </c>
      <c r="O529" s="3" t="s">
        <v>745</v>
      </c>
      <c r="P529" s="3" t="s">
        <v>745</v>
      </c>
      <c r="Q529" s="3">
        <v>0.39959521355164401</v>
      </c>
      <c r="R529" s="3">
        <v>0.38620827692861598</v>
      </c>
      <c r="S529" s="3">
        <v>0.29000472102455099</v>
      </c>
      <c r="T529" s="3" t="s">
        <v>745</v>
      </c>
      <c r="U529" s="3" t="s">
        <v>745</v>
      </c>
    </row>
    <row r="530" spans="1:21" x14ac:dyDescent="0.2">
      <c r="A530" s="5" t="s">
        <v>385</v>
      </c>
      <c r="B530" s="3" t="s">
        <v>745</v>
      </c>
      <c r="C530" s="3" t="s">
        <v>745</v>
      </c>
      <c r="D530" s="3" t="s">
        <v>745</v>
      </c>
      <c r="E530" s="3" t="s">
        <v>745</v>
      </c>
      <c r="F530" s="3" t="s">
        <v>745</v>
      </c>
      <c r="G530" s="3" t="s">
        <v>745</v>
      </c>
      <c r="H530" s="3" t="s">
        <v>745</v>
      </c>
      <c r="I530" s="3" t="s">
        <v>745</v>
      </c>
      <c r="J530" s="3" t="s">
        <v>745</v>
      </c>
      <c r="K530" s="3">
        <v>0.54930452284940801</v>
      </c>
      <c r="L530" s="3">
        <v>0.37129635261375099</v>
      </c>
      <c r="M530" s="3">
        <v>0.601218487151154</v>
      </c>
      <c r="N530" s="3">
        <v>0.93917467506247598</v>
      </c>
      <c r="O530" s="3">
        <v>-0.171752357104585</v>
      </c>
      <c r="P530" s="3" t="s">
        <v>745</v>
      </c>
      <c r="Q530" s="3" t="s">
        <v>745</v>
      </c>
      <c r="R530" s="3" t="s">
        <v>745</v>
      </c>
      <c r="S530" s="3" t="s">
        <v>745</v>
      </c>
      <c r="T530" s="3" t="s">
        <v>745</v>
      </c>
      <c r="U530" s="3" t="s">
        <v>745</v>
      </c>
    </row>
    <row r="531" spans="1:21" x14ac:dyDescent="0.2">
      <c r="A531" s="5" t="s">
        <v>159</v>
      </c>
      <c r="B531" s="3">
        <v>0.26279769692133098</v>
      </c>
      <c r="C531" s="3" t="s">
        <v>745</v>
      </c>
      <c r="D531" s="3">
        <v>0.35056486204843601</v>
      </c>
      <c r="E531" s="3">
        <v>0.33924159734002002</v>
      </c>
      <c r="F531" s="3">
        <v>0.30756709542591898</v>
      </c>
      <c r="G531" s="3" t="s">
        <v>745</v>
      </c>
      <c r="H531" s="3">
        <v>0.35936559429725001</v>
      </c>
      <c r="I531" s="3" t="s">
        <v>745</v>
      </c>
      <c r="J531" s="3" t="s">
        <v>745</v>
      </c>
      <c r="K531" s="3" t="s">
        <v>745</v>
      </c>
      <c r="L531" s="3" t="s">
        <v>745</v>
      </c>
      <c r="M531" s="3" t="s">
        <v>745</v>
      </c>
      <c r="N531" s="3" t="s">
        <v>745</v>
      </c>
      <c r="O531" s="3" t="s">
        <v>745</v>
      </c>
      <c r="P531" s="3" t="s">
        <v>745</v>
      </c>
      <c r="Q531" s="3" t="s">
        <v>745</v>
      </c>
      <c r="R531" s="3">
        <v>0.24653552509654</v>
      </c>
      <c r="S531" s="3" t="s">
        <v>745</v>
      </c>
      <c r="T531" s="3">
        <v>0.44142341357495202</v>
      </c>
      <c r="U531" s="3" t="s">
        <v>745</v>
      </c>
    </row>
    <row r="532" spans="1:21" x14ac:dyDescent="0.2">
      <c r="A532" s="5" t="s">
        <v>417</v>
      </c>
      <c r="B532" s="3">
        <v>0.63963202545808195</v>
      </c>
      <c r="C532" s="3" t="s">
        <v>745</v>
      </c>
      <c r="D532" s="3" t="s">
        <v>745</v>
      </c>
      <c r="E532" s="3" t="s">
        <v>745</v>
      </c>
      <c r="F532" s="3" t="s">
        <v>745</v>
      </c>
      <c r="G532" s="3" t="s">
        <v>745</v>
      </c>
      <c r="H532" s="3" t="s">
        <v>745</v>
      </c>
      <c r="I532" s="3">
        <v>0.37119322589568399</v>
      </c>
      <c r="J532" s="3">
        <v>0.42822896072441902</v>
      </c>
      <c r="K532" s="3">
        <v>0.42382045819596698</v>
      </c>
      <c r="L532" s="3">
        <v>0.21080921656745699</v>
      </c>
      <c r="M532" s="3" t="s">
        <v>745</v>
      </c>
      <c r="N532" s="3">
        <v>0.23911496116216599</v>
      </c>
      <c r="O532" s="3" t="s">
        <v>745</v>
      </c>
      <c r="P532" s="3" t="s">
        <v>745</v>
      </c>
      <c r="Q532" s="3" t="s">
        <v>745</v>
      </c>
      <c r="R532" s="3" t="s">
        <v>745</v>
      </c>
      <c r="S532" s="3" t="s">
        <v>745</v>
      </c>
      <c r="T532" s="3" t="s">
        <v>745</v>
      </c>
      <c r="U532" s="3" t="s">
        <v>745</v>
      </c>
    </row>
    <row r="533" spans="1:21" x14ac:dyDescent="0.2">
      <c r="A533" s="5" t="s">
        <v>276</v>
      </c>
      <c r="B533" s="3" t="s">
        <v>745</v>
      </c>
      <c r="C533" s="3" t="s">
        <v>745</v>
      </c>
      <c r="D533" s="3" t="s">
        <v>745</v>
      </c>
      <c r="E533" s="3" t="s">
        <v>745</v>
      </c>
      <c r="F533" s="3" t="s">
        <v>745</v>
      </c>
      <c r="G533" s="3">
        <v>0.325793557085307</v>
      </c>
      <c r="H533" s="3" t="s">
        <v>745</v>
      </c>
      <c r="I533" s="3" t="s">
        <v>745</v>
      </c>
      <c r="J533" s="3" t="s">
        <v>745</v>
      </c>
      <c r="K533" s="3" t="s">
        <v>745</v>
      </c>
      <c r="L533" s="3" t="s">
        <v>745</v>
      </c>
      <c r="M533" s="3">
        <v>0.32182373407256598</v>
      </c>
      <c r="N533" s="3" t="s">
        <v>745</v>
      </c>
      <c r="O533" s="3">
        <v>0.29666908845397899</v>
      </c>
      <c r="P533" s="3">
        <v>0.244067104498052</v>
      </c>
      <c r="Q533" s="3">
        <v>0.39668469398900202</v>
      </c>
      <c r="R533" s="3" t="s">
        <v>745</v>
      </c>
      <c r="S533" s="3" t="s">
        <v>745</v>
      </c>
      <c r="T533" s="3">
        <v>0.466755601814554</v>
      </c>
      <c r="U533" s="3">
        <v>0.27615903307574902</v>
      </c>
    </row>
    <row r="534" spans="1:21" x14ac:dyDescent="0.2">
      <c r="A534" s="5" t="s">
        <v>80</v>
      </c>
      <c r="B534" s="3" t="s">
        <v>745</v>
      </c>
      <c r="C534" s="3">
        <v>0.182390543947928</v>
      </c>
      <c r="D534" s="3">
        <v>0.21614967707082999</v>
      </c>
      <c r="E534" s="3">
        <v>0.34185576132075501</v>
      </c>
      <c r="F534" s="3">
        <v>0.23295348366677199</v>
      </c>
      <c r="G534" s="3">
        <v>0.22852482422754999</v>
      </c>
      <c r="H534" s="3" t="s">
        <v>745</v>
      </c>
      <c r="I534" s="3">
        <v>0.23447490375961899</v>
      </c>
      <c r="J534" s="3" t="s">
        <v>745</v>
      </c>
      <c r="K534" s="3" t="s">
        <v>745</v>
      </c>
      <c r="L534" s="3">
        <v>0.234138549749246</v>
      </c>
      <c r="M534" s="3" t="s">
        <v>745</v>
      </c>
      <c r="N534" s="3" t="s">
        <v>745</v>
      </c>
      <c r="O534" s="3">
        <v>0.26928416378167802</v>
      </c>
      <c r="P534" s="3" t="s">
        <v>745</v>
      </c>
      <c r="Q534" s="3" t="s">
        <v>745</v>
      </c>
      <c r="R534" s="3">
        <v>0.24212731759772699</v>
      </c>
      <c r="S534" s="3" t="s">
        <v>745</v>
      </c>
      <c r="T534" s="3" t="s">
        <v>745</v>
      </c>
      <c r="U534" s="3">
        <v>0.21078090995769</v>
      </c>
    </row>
    <row r="535" spans="1:21" x14ac:dyDescent="0.2">
      <c r="A535" s="5" t="s">
        <v>24</v>
      </c>
      <c r="B535" s="3">
        <v>0.41807377677308599</v>
      </c>
      <c r="C535" s="3" t="s">
        <v>745</v>
      </c>
      <c r="D535" s="3" t="s">
        <v>745</v>
      </c>
      <c r="E535" s="3">
        <v>0.29301002863609599</v>
      </c>
      <c r="F535" s="3" t="s">
        <v>745</v>
      </c>
      <c r="G535" s="3" t="s">
        <v>745</v>
      </c>
      <c r="H535" s="3" t="s">
        <v>745</v>
      </c>
      <c r="I535" s="3" t="s">
        <v>745</v>
      </c>
      <c r="J535" s="3" t="s">
        <v>745</v>
      </c>
      <c r="K535" s="3">
        <v>0.214290480421195</v>
      </c>
      <c r="L535" s="3" t="s">
        <v>745</v>
      </c>
      <c r="M535" s="3">
        <v>0.24796739592099601</v>
      </c>
      <c r="N535" s="3">
        <v>0.27740254016628801</v>
      </c>
      <c r="O535" s="3">
        <v>0.33799679097684199</v>
      </c>
      <c r="P535" s="3">
        <v>0.302988247806245</v>
      </c>
      <c r="Q535" s="3" t="s">
        <v>745</v>
      </c>
      <c r="R535" s="3">
        <v>0.315015322217442</v>
      </c>
      <c r="S535" s="3" t="s">
        <v>745</v>
      </c>
      <c r="T535" s="3" t="s">
        <v>745</v>
      </c>
      <c r="U535" s="3" t="s">
        <v>745</v>
      </c>
    </row>
    <row r="536" spans="1:21" x14ac:dyDescent="0.2">
      <c r="A536" s="5" t="s">
        <v>316</v>
      </c>
      <c r="B536" s="3" t="s">
        <v>745</v>
      </c>
      <c r="C536" s="3" t="s">
        <v>745</v>
      </c>
      <c r="D536" s="3" t="s">
        <v>745</v>
      </c>
      <c r="E536" s="3">
        <v>0.38147262674198201</v>
      </c>
      <c r="F536" s="3" t="s">
        <v>745</v>
      </c>
      <c r="G536" s="3" t="s">
        <v>745</v>
      </c>
      <c r="H536" s="3">
        <v>0.36634046630765499</v>
      </c>
      <c r="I536" s="3" t="s">
        <v>745</v>
      </c>
      <c r="J536" s="3" t="s">
        <v>745</v>
      </c>
      <c r="K536" s="3" t="s">
        <v>745</v>
      </c>
      <c r="L536" s="3">
        <v>0.46204938123308698</v>
      </c>
      <c r="M536" s="3" t="s">
        <v>745</v>
      </c>
      <c r="N536" s="3" t="s">
        <v>745</v>
      </c>
      <c r="O536" s="3" t="s">
        <v>745</v>
      </c>
      <c r="P536" s="3" t="s">
        <v>745</v>
      </c>
      <c r="Q536" s="3">
        <v>0.30794112952795699</v>
      </c>
      <c r="R536" s="3" t="s">
        <v>745</v>
      </c>
      <c r="S536" s="3">
        <v>0.44188011011139999</v>
      </c>
      <c r="T536" s="3" t="s">
        <v>745</v>
      </c>
      <c r="U536" s="3">
        <v>0.47369963526375503</v>
      </c>
    </row>
    <row r="537" spans="1:21" x14ac:dyDescent="0.2">
      <c r="A537" s="5" t="s">
        <v>32</v>
      </c>
      <c r="B537" s="3" t="s">
        <v>745</v>
      </c>
      <c r="C537" s="3">
        <v>0.21010114076953901</v>
      </c>
      <c r="D537" s="3" t="s">
        <v>745</v>
      </c>
      <c r="E537" s="3" t="s">
        <v>745</v>
      </c>
      <c r="F537" s="3" t="s">
        <v>745</v>
      </c>
      <c r="G537" s="3">
        <v>0.21366408305647999</v>
      </c>
      <c r="H537" s="3">
        <v>0.26168604538942902</v>
      </c>
      <c r="I537" s="3" t="s">
        <v>745</v>
      </c>
      <c r="J537" s="3">
        <v>0.31060985901847799</v>
      </c>
      <c r="K537" s="3" t="s">
        <v>745</v>
      </c>
      <c r="L537" s="3">
        <v>0.23347989406635</v>
      </c>
      <c r="M537" s="3">
        <v>0.38405295198300599</v>
      </c>
      <c r="N537" s="3">
        <v>0.27894550043498301</v>
      </c>
      <c r="O537" s="3" t="s">
        <v>745</v>
      </c>
      <c r="P537" s="3" t="s">
        <v>745</v>
      </c>
      <c r="Q537" s="3">
        <v>0.270096090825102</v>
      </c>
      <c r="R537" s="3" t="s">
        <v>745</v>
      </c>
      <c r="S537" s="3" t="s">
        <v>745</v>
      </c>
      <c r="T537" s="3">
        <v>0.30456453078552098</v>
      </c>
      <c r="U537" s="3" t="s">
        <v>745</v>
      </c>
    </row>
    <row r="538" spans="1:21" x14ac:dyDescent="0.2">
      <c r="A538" s="5" t="s">
        <v>291</v>
      </c>
      <c r="B538" s="3">
        <v>0.19935335903885501</v>
      </c>
      <c r="C538" s="3" t="s">
        <v>745</v>
      </c>
      <c r="D538" s="3" t="s">
        <v>745</v>
      </c>
      <c r="E538" s="3" t="s">
        <v>745</v>
      </c>
      <c r="F538" s="3" t="s">
        <v>745</v>
      </c>
      <c r="G538" s="3">
        <v>0.214989085164421</v>
      </c>
      <c r="H538" s="3">
        <v>0.20861079496064</v>
      </c>
      <c r="I538" s="3" t="s">
        <v>745</v>
      </c>
      <c r="J538" s="3">
        <v>0.249830797776358</v>
      </c>
      <c r="K538" s="3" t="s">
        <v>745</v>
      </c>
      <c r="L538" s="3" t="s">
        <v>745</v>
      </c>
      <c r="M538" s="3">
        <v>0.29341716101420601</v>
      </c>
      <c r="N538" s="3" t="s">
        <v>745</v>
      </c>
      <c r="O538" s="3">
        <v>0.27804008471448999</v>
      </c>
      <c r="P538" s="3">
        <v>0.28128084793422398</v>
      </c>
      <c r="Q538" s="3">
        <v>0.28327589803207598</v>
      </c>
      <c r="R538" s="3" t="s">
        <v>745</v>
      </c>
      <c r="S538" s="3" t="s">
        <v>745</v>
      </c>
      <c r="T538" s="3">
        <v>0.48017061444404302</v>
      </c>
      <c r="U538" s="3" t="s">
        <v>745</v>
      </c>
    </row>
    <row r="539" spans="1:21" x14ac:dyDescent="0.2">
      <c r="A539" s="5" t="s">
        <v>40</v>
      </c>
      <c r="B539" s="3" t="s">
        <v>745</v>
      </c>
      <c r="C539" s="3">
        <v>0.23220704506627901</v>
      </c>
      <c r="D539" s="3">
        <v>0.52126331758627698</v>
      </c>
      <c r="E539" s="3">
        <v>0.22666324236827501</v>
      </c>
      <c r="F539" s="3">
        <v>0.32616066864649601</v>
      </c>
      <c r="G539" s="3">
        <v>0.20969417537524199</v>
      </c>
      <c r="H539" s="3" t="s">
        <v>745</v>
      </c>
      <c r="I539" s="3">
        <v>0.29752332454501201</v>
      </c>
      <c r="J539" s="3" t="s">
        <v>745</v>
      </c>
      <c r="K539" s="3">
        <v>0.187443455137422</v>
      </c>
      <c r="L539" s="3">
        <v>0.25344315214149699</v>
      </c>
      <c r="M539" s="3" t="s">
        <v>745</v>
      </c>
      <c r="N539" s="3" t="s">
        <v>745</v>
      </c>
      <c r="O539" s="3" t="s">
        <v>745</v>
      </c>
      <c r="P539" s="3" t="s">
        <v>745</v>
      </c>
      <c r="Q539" s="3" t="s">
        <v>745</v>
      </c>
      <c r="R539" s="3" t="s">
        <v>745</v>
      </c>
      <c r="S539" s="3">
        <v>0.23628670620558601</v>
      </c>
      <c r="T539" s="3" t="s">
        <v>745</v>
      </c>
      <c r="U539" s="3" t="s">
        <v>745</v>
      </c>
    </row>
    <row r="540" spans="1:21" x14ac:dyDescent="0.2">
      <c r="A540" s="5" t="s">
        <v>249</v>
      </c>
      <c r="B540" s="3" t="s">
        <v>745</v>
      </c>
      <c r="C540" s="3" t="s">
        <v>745</v>
      </c>
      <c r="D540" s="3" t="s">
        <v>745</v>
      </c>
      <c r="E540" s="3">
        <v>0.244451004534391</v>
      </c>
      <c r="F540" s="3" t="s">
        <v>745</v>
      </c>
      <c r="G540" s="3" t="s">
        <v>745</v>
      </c>
      <c r="H540" s="3" t="s">
        <v>745</v>
      </c>
      <c r="I540" s="3">
        <v>0.260313689547222</v>
      </c>
      <c r="J540" s="3" t="s">
        <v>745</v>
      </c>
      <c r="K540" s="3">
        <v>0.16003485880530199</v>
      </c>
      <c r="L540" s="3">
        <v>0.1919125050512</v>
      </c>
      <c r="M540" s="3" t="s">
        <v>745</v>
      </c>
      <c r="N540" s="3" t="s">
        <v>745</v>
      </c>
      <c r="O540" s="3">
        <v>0.32415861621106101</v>
      </c>
      <c r="P540" s="3">
        <v>0.265237581468249</v>
      </c>
      <c r="Q540" s="3">
        <v>0.21817326916705501</v>
      </c>
      <c r="R540" s="3">
        <v>0.22099790617130299</v>
      </c>
      <c r="S540" s="3">
        <v>0.33109731577488299</v>
      </c>
      <c r="T540" s="3">
        <v>0.27992744456668001</v>
      </c>
      <c r="U540" s="3" t="s">
        <v>745</v>
      </c>
    </row>
    <row r="541" spans="1:21" x14ac:dyDescent="0.2">
      <c r="A541" s="5" t="s">
        <v>242</v>
      </c>
      <c r="B541" s="3" t="s">
        <v>745</v>
      </c>
      <c r="C541" s="3">
        <v>0.19229496903059701</v>
      </c>
      <c r="D541" s="3" t="s">
        <v>745</v>
      </c>
      <c r="E541" s="3" t="s">
        <v>745</v>
      </c>
      <c r="F541" s="3" t="s">
        <v>745</v>
      </c>
      <c r="G541" s="3">
        <v>0.17005588799910501</v>
      </c>
      <c r="H541" s="3">
        <v>0.24969437067061701</v>
      </c>
      <c r="I541" s="3">
        <v>0.25251757462365698</v>
      </c>
      <c r="J541" s="3" t="s">
        <v>745</v>
      </c>
      <c r="K541" s="3" t="s">
        <v>745</v>
      </c>
      <c r="L541" s="3" t="s">
        <v>745</v>
      </c>
      <c r="M541" s="3" t="s">
        <v>745</v>
      </c>
      <c r="N541" s="3" t="s">
        <v>745</v>
      </c>
      <c r="O541" s="3" t="s">
        <v>745</v>
      </c>
      <c r="P541" s="3">
        <v>0.233820676872626</v>
      </c>
      <c r="Q541" s="3">
        <v>0.283184268004394</v>
      </c>
      <c r="R541" s="3">
        <v>0.32561154175610602</v>
      </c>
      <c r="S541" s="3">
        <v>0.25110397409812002</v>
      </c>
      <c r="T541" s="3">
        <v>0.26762016765799201</v>
      </c>
      <c r="U541" s="3">
        <v>0.32371644074091599</v>
      </c>
    </row>
    <row r="542" spans="1:21" x14ac:dyDescent="0.2">
      <c r="A542" s="5" t="s">
        <v>415</v>
      </c>
      <c r="B542" s="3">
        <v>0.46698318900755298</v>
      </c>
      <c r="C542" s="3">
        <v>0.155121603693675</v>
      </c>
      <c r="D542" s="3" t="s">
        <v>745</v>
      </c>
      <c r="E542" s="3" t="s">
        <v>745</v>
      </c>
      <c r="F542" s="3" t="s">
        <v>745</v>
      </c>
      <c r="G542" s="3">
        <v>0.23954204312938601</v>
      </c>
      <c r="H542" s="3">
        <v>0.37318771262691802</v>
      </c>
      <c r="I542" s="3">
        <v>0.368773497142103</v>
      </c>
      <c r="J542" s="3" t="s">
        <v>745</v>
      </c>
      <c r="K542" s="3" t="s">
        <v>745</v>
      </c>
      <c r="L542" s="3">
        <v>0.28635555478251301</v>
      </c>
      <c r="M542" s="3" t="s">
        <v>745</v>
      </c>
      <c r="N542" s="3">
        <v>0.36495479192624197</v>
      </c>
      <c r="O542" s="3" t="s">
        <v>745</v>
      </c>
      <c r="P542" s="3" t="s">
        <v>745</v>
      </c>
      <c r="Q542" s="3" t="s">
        <v>745</v>
      </c>
      <c r="R542" s="3" t="s">
        <v>745</v>
      </c>
      <c r="S542" s="3">
        <v>0.30065144415207201</v>
      </c>
      <c r="T542" s="3" t="s">
        <v>745</v>
      </c>
      <c r="U542" s="3" t="s">
        <v>745</v>
      </c>
    </row>
    <row r="543" spans="1:21" x14ac:dyDescent="0.2">
      <c r="A543" s="5" t="s">
        <v>369</v>
      </c>
      <c r="B543" s="3" t="s">
        <v>745</v>
      </c>
      <c r="C543" s="3" t="s">
        <v>745</v>
      </c>
      <c r="D543" s="3" t="s">
        <v>745</v>
      </c>
      <c r="E543" s="3" t="s">
        <v>745</v>
      </c>
      <c r="F543" s="3" t="s">
        <v>745</v>
      </c>
      <c r="G543" s="3" t="s">
        <v>745</v>
      </c>
      <c r="H543" s="3" t="s">
        <v>745</v>
      </c>
      <c r="I543" s="3" t="s">
        <v>745</v>
      </c>
      <c r="J543" s="3" t="s">
        <v>745</v>
      </c>
      <c r="K543" s="3" t="s">
        <v>745</v>
      </c>
      <c r="L543" s="3" t="s">
        <v>745</v>
      </c>
      <c r="M543" s="3">
        <v>1.8305965351570701</v>
      </c>
      <c r="N543" s="3" t="s">
        <v>745</v>
      </c>
      <c r="O543" s="3" t="s">
        <v>745</v>
      </c>
      <c r="P543" s="3" t="s">
        <v>745</v>
      </c>
      <c r="Q543" s="3" t="s">
        <v>745</v>
      </c>
      <c r="R543" s="3" t="s">
        <v>745</v>
      </c>
      <c r="S543" s="3" t="s">
        <v>745</v>
      </c>
      <c r="T543" s="3">
        <v>0.73495291134472096</v>
      </c>
      <c r="U543" s="3" t="s">
        <v>745</v>
      </c>
    </row>
    <row r="544" spans="1:21" x14ac:dyDescent="0.2">
      <c r="A544" s="5" t="s">
        <v>395</v>
      </c>
      <c r="B544" s="3" t="s">
        <v>745</v>
      </c>
      <c r="C544" s="3" t="s">
        <v>745</v>
      </c>
      <c r="D544" s="3" t="s">
        <v>745</v>
      </c>
      <c r="E544" s="3" t="s">
        <v>745</v>
      </c>
      <c r="F544" s="3" t="s">
        <v>745</v>
      </c>
      <c r="G544" s="3" t="s">
        <v>745</v>
      </c>
      <c r="H544" s="3" t="s">
        <v>745</v>
      </c>
      <c r="I544" s="3">
        <v>0.21407036362802701</v>
      </c>
      <c r="J544" s="3" t="s">
        <v>745</v>
      </c>
      <c r="K544" s="3">
        <v>0.180900312591351</v>
      </c>
      <c r="L544" s="3">
        <v>0.28387093778023997</v>
      </c>
      <c r="M544" s="3">
        <v>0.52525317686968898</v>
      </c>
      <c r="N544" s="3">
        <v>0.21431850020259299</v>
      </c>
      <c r="O544" s="3" t="s">
        <v>745</v>
      </c>
      <c r="P544" s="3" t="s">
        <v>745</v>
      </c>
      <c r="Q544" s="3">
        <v>0.20970618580355699</v>
      </c>
      <c r="R544" s="3">
        <v>0.32266868763203699</v>
      </c>
      <c r="S544" s="3" t="s">
        <v>745</v>
      </c>
      <c r="T544" s="3">
        <v>0.35487003665922101</v>
      </c>
      <c r="U544" s="3">
        <v>0.31758799913435298</v>
      </c>
    </row>
    <row r="545" spans="1:21" x14ac:dyDescent="0.2">
      <c r="A545" s="5" t="s">
        <v>85</v>
      </c>
      <c r="B545" s="3" t="s">
        <v>745</v>
      </c>
      <c r="C545" s="3" t="s">
        <v>745</v>
      </c>
      <c r="D545" s="3">
        <v>0.32272669697518303</v>
      </c>
      <c r="E545" s="3">
        <v>0.314882796815873</v>
      </c>
      <c r="F545" s="3">
        <v>0.28686433543058898</v>
      </c>
      <c r="G545" s="3">
        <v>0.249796691589662</v>
      </c>
      <c r="H545" s="3">
        <v>0.221121537211738</v>
      </c>
      <c r="I545" s="3">
        <v>0.27376087204988298</v>
      </c>
      <c r="J545" s="3">
        <v>0.27945141904832999</v>
      </c>
      <c r="K545" s="3">
        <v>0.37473366769169802</v>
      </c>
      <c r="L545" s="3" t="s">
        <v>745</v>
      </c>
      <c r="M545" s="3">
        <v>0.33102246454017298</v>
      </c>
      <c r="N545" s="3" t="s">
        <v>745</v>
      </c>
      <c r="O545" s="3" t="s">
        <v>745</v>
      </c>
      <c r="P545" s="3" t="s">
        <v>745</v>
      </c>
      <c r="Q545" s="3" t="s">
        <v>745</v>
      </c>
      <c r="R545" s="3" t="s">
        <v>745</v>
      </c>
      <c r="S545" s="3" t="s">
        <v>745</v>
      </c>
      <c r="T545" s="3" t="s">
        <v>745</v>
      </c>
      <c r="U545" s="3" t="s">
        <v>745</v>
      </c>
    </row>
    <row r="546" spans="1:21" x14ac:dyDescent="0.2">
      <c r="A546" s="5" t="s">
        <v>141</v>
      </c>
      <c r="B546" s="3">
        <v>0.25604404075003101</v>
      </c>
      <c r="C546" s="3" t="s">
        <v>745</v>
      </c>
      <c r="D546" s="3" t="s">
        <v>745</v>
      </c>
      <c r="E546" s="3">
        <v>0.30660379935594501</v>
      </c>
      <c r="F546" s="3" t="s">
        <v>745</v>
      </c>
      <c r="G546" s="3" t="s">
        <v>745</v>
      </c>
      <c r="H546" s="3" t="s">
        <v>745</v>
      </c>
      <c r="I546" s="3" t="s">
        <v>745</v>
      </c>
      <c r="J546" s="3">
        <v>0.28316277412789898</v>
      </c>
      <c r="K546" s="3">
        <v>0.28033634057825602</v>
      </c>
      <c r="L546" s="3">
        <v>0.30558037454170101</v>
      </c>
      <c r="M546" s="3" t="s">
        <v>745</v>
      </c>
      <c r="N546" s="3">
        <v>0.31374903004671101</v>
      </c>
      <c r="O546" s="3">
        <v>0.22641226435314299</v>
      </c>
      <c r="P546" s="3" t="s">
        <v>745</v>
      </c>
      <c r="Q546" s="3" t="s">
        <v>745</v>
      </c>
      <c r="R546" s="3" t="s">
        <v>745</v>
      </c>
      <c r="S546" s="3">
        <v>0.34360510365172298</v>
      </c>
      <c r="T546" s="3">
        <v>0.36316289940171698</v>
      </c>
      <c r="U546" s="3" t="s">
        <v>745</v>
      </c>
    </row>
    <row r="547" spans="1:21" x14ac:dyDescent="0.2">
      <c r="A547" s="5" t="s">
        <v>138</v>
      </c>
      <c r="B547" s="3" t="s">
        <v>745</v>
      </c>
      <c r="C547" s="3" t="s">
        <v>745</v>
      </c>
      <c r="D547" s="3" t="s">
        <v>745</v>
      </c>
      <c r="E547" s="3" t="s">
        <v>745</v>
      </c>
      <c r="F547" s="3" t="s">
        <v>745</v>
      </c>
      <c r="G547" s="3">
        <v>0.25094735612624303</v>
      </c>
      <c r="H547" s="3" t="s">
        <v>745</v>
      </c>
      <c r="I547" s="3" t="s">
        <v>745</v>
      </c>
      <c r="J547" s="3">
        <v>0.65334099291509895</v>
      </c>
      <c r="K547" s="3">
        <v>0.30099337474935201</v>
      </c>
      <c r="L547" s="3" t="s">
        <v>745</v>
      </c>
      <c r="M547" s="3">
        <v>0.37108068281283801</v>
      </c>
      <c r="N547" s="3" t="s">
        <v>745</v>
      </c>
      <c r="O547" s="3">
        <v>0.570806625253236</v>
      </c>
      <c r="P547" s="3" t="s">
        <v>745</v>
      </c>
      <c r="Q547" s="3" t="s">
        <v>745</v>
      </c>
      <c r="R547" s="3" t="s">
        <v>745</v>
      </c>
      <c r="S547" s="3" t="s">
        <v>745</v>
      </c>
      <c r="T547" s="3">
        <v>0.40698744369753498</v>
      </c>
      <c r="U547" s="3">
        <v>0.18859061388751799</v>
      </c>
    </row>
    <row r="548" spans="1:21" x14ac:dyDescent="0.2">
      <c r="A548" s="5" t="s">
        <v>241</v>
      </c>
      <c r="B548" s="3" t="s">
        <v>745</v>
      </c>
      <c r="C548" s="3">
        <v>0.30871193283772702</v>
      </c>
      <c r="D548" s="3" t="s">
        <v>745</v>
      </c>
      <c r="E548" s="3">
        <v>0.332467155002929</v>
      </c>
      <c r="F548" s="3" t="s">
        <v>745</v>
      </c>
      <c r="G548" s="3">
        <v>0.24691096388891801</v>
      </c>
      <c r="H548" s="3">
        <v>0.32641776676225198</v>
      </c>
      <c r="I548" s="3">
        <v>0.30950408180696298</v>
      </c>
      <c r="J548" s="3" t="s">
        <v>745</v>
      </c>
      <c r="K548" s="3" t="s">
        <v>745</v>
      </c>
      <c r="L548" s="3" t="s">
        <v>745</v>
      </c>
      <c r="M548" s="3" t="s">
        <v>745</v>
      </c>
      <c r="N548" s="3" t="s">
        <v>745</v>
      </c>
      <c r="O548" s="3" t="s">
        <v>745</v>
      </c>
      <c r="P548" s="3">
        <v>0.20868193940779101</v>
      </c>
      <c r="Q548" s="3">
        <v>0.31914368298488599</v>
      </c>
      <c r="R548" s="3">
        <v>0.25383543877819797</v>
      </c>
      <c r="S548" s="3">
        <v>0.24700966835260399</v>
      </c>
      <c r="T548" s="3">
        <v>0.21486661676522401</v>
      </c>
      <c r="U548" s="3" t="s">
        <v>745</v>
      </c>
    </row>
    <row r="549" spans="1:21" x14ac:dyDescent="0.2">
      <c r="A549" s="5" t="s">
        <v>139</v>
      </c>
      <c r="B549" s="3" t="s">
        <v>745</v>
      </c>
      <c r="C549" s="3" t="s">
        <v>745</v>
      </c>
      <c r="D549" s="3" t="s">
        <v>745</v>
      </c>
      <c r="E549" s="3" t="s">
        <v>745</v>
      </c>
      <c r="F549" s="3" t="s">
        <v>745</v>
      </c>
      <c r="G549" s="3">
        <v>0.21502317344785299</v>
      </c>
      <c r="H549" s="3" t="s">
        <v>745</v>
      </c>
      <c r="I549" s="3">
        <v>0.43075735305396501</v>
      </c>
      <c r="J549" s="3">
        <v>0.373398387963361</v>
      </c>
      <c r="K549" s="3">
        <v>0.23651443687365201</v>
      </c>
      <c r="L549" s="3">
        <v>0.23334185913927899</v>
      </c>
      <c r="M549" s="3">
        <v>0.32114027755914698</v>
      </c>
      <c r="N549" s="3" t="s">
        <v>745</v>
      </c>
      <c r="O549" s="3">
        <v>0.42908502812054</v>
      </c>
      <c r="P549" s="3" t="s">
        <v>745</v>
      </c>
      <c r="Q549" s="3">
        <v>0.29558482756402099</v>
      </c>
      <c r="R549" s="3" t="s">
        <v>745</v>
      </c>
      <c r="S549" s="3" t="s">
        <v>745</v>
      </c>
      <c r="T549" s="3">
        <v>0.31395647332492399</v>
      </c>
      <c r="U549" s="3" t="s">
        <v>745</v>
      </c>
    </row>
    <row r="550" spans="1:21" x14ac:dyDescent="0.2">
      <c r="A550" s="5" t="s">
        <v>250</v>
      </c>
      <c r="B550" s="3">
        <v>0.46295234697707599</v>
      </c>
      <c r="C550" s="3">
        <v>0.29265793507726601</v>
      </c>
      <c r="D550" s="3">
        <v>0.250915884570033</v>
      </c>
      <c r="E550" s="3" t="s">
        <v>745</v>
      </c>
      <c r="F550" s="3" t="s">
        <v>745</v>
      </c>
      <c r="G550" s="3" t="s">
        <v>745</v>
      </c>
      <c r="H550" s="3" t="s">
        <v>745</v>
      </c>
      <c r="I550" s="3" t="s">
        <v>745</v>
      </c>
      <c r="J550" s="3">
        <v>0.215496972407273</v>
      </c>
      <c r="K550" s="3" t="s">
        <v>745</v>
      </c>
      <c r="L550" s="3" t="s">
        <v>745</v>
      </c>
      <c r="M550" s="3" t="s">
        <v>745</v>
      </c>
      <c r="N550" s="3" t="s">
        <v>745</v>
      </c>
      <c r="O550" s="3" t="s">
        <v>745</v>
      </c>
      <c r="P550" s="3">
        <v>0.284802711885911</v>
      </c>
      <c r="Q550" s="3">
        <v>0.269538812592369</v>
      </c>
      <c r="R550" s="3">
        <v>0.38004808056539402</v>
      </c>
      <c r="S550" s="3">
        <v>0.30017871120115402</v>
      </c>
      <c r="T550" s="3">
        <v>0.16483191246590401</v>
      </c>
      <c r="U550" s="3">
        <v>0.24613934732349901</v>
      </c>
    </row>
    <row r="551" spans="1:21" x14ac:dyDescent="0.2">
      <c r="A551" s="5" t="s">
        <v>140</v>
      </c>
      <c r="B551" s="3">
        <v>0.398012986534035</v>
      </c>
      <c r="C551" s="3" t="s">
        <v>745</v>
      </c>
      <c r="D551" s="3" t="s">
        <v>745</v>
      </c>
      <c r="E551" s="3" t="s">
        <v>745</v>
      </c>
      <c r="F551" s="3" t="s">
        <v>745</v>
      </c>
      <c r="G551" s="3">
        <v>0.40318523696736702</v>
      </c>
      <c r="H551" s="3" t="s">
        <v>745</v>
      </c>
      <c r="I551" s="3">
        <v>0.45666085612169199</v>
      </c>
      <c r="J551" s="3" t="s">
        <v>745</v>
      </c>
      <c r="K551" s="3">
        <v>0.39391647164712201</v>
      </c>
      <c r="L551" s="3" t="s">
        <v>745</v>
      </c>
      <c r="M551" s="3" t="s">
        <v>745</v>
      </c>
      <c r="N551" s="3">
        <v>0.42113598001441699</v>
      </c>
      <c r="O551" s="3">
        <v>0.35582313301368101</v>
      </c>
      <c r="P551" s="3" t="s">
        <v>745</v>
      </c>
      <c r="Q551" s="3" t="s">
        <v>745</v>
      </c>
      <c r="R551" s="3" t="s">
        <v>745</v>
      </c>
      <c r="S551" s="3" t="s">
        <v>745</v>
      </c>
      <c r="T551" s="3">
        <v>0.44795286597259798</v>
      </c>
      <c r="U551" s="3" t="s">
        <v>745</v>
      </c>
    </row>
    <row r="552" spans="1:21" x14ac:dyDescent="0.2">
      <c r="A552" s="5" t="s">
        <v>256</v>
      </c>
      <c r="B552" s="3">
        <v>0.24199753649342601</v>
      </c>
      <c r="C552" s="3" t="s">
        <v>745</v>
      </c>
      <c r="D552" s="3">
        <v>0.19503658113865399</v>
      </c>
      <c r="E552" s="3" t="s">
        <v>745</v>
      </c>
      <c r="F552" s="3" t="s">
        <v>745</v>
      </c>
      <c r="G552" s="3">
        <v>0.29510194980945298</v>
      </c>
      <c r="H552" s="3" t="s">
        <v>745</v>
      </c>
      <c r="I552" s="3">
        <v>0.23764052854349799</v>
      </c>
      <c r="J552" s="3">
        <v>0.22559730429434899</v>
      </c>
      <c r="K552" s="3">
        <v>0.18791254303891999</v>
      </c>
      <c r="L552" s="3">
        <v>0.17792066757169001</v>
      </c>
      <c r="M552" s="3" t="s">
        <v>745</v>
      </c>
      <c r="N552" s="3" t="s">
        <v>745</v>
      </c>
      <c r="O552" s="3">
        <v>0.280552324319229</v>
      </c>
      <c r="P552" s="3" t="s">
        <v>745</v>
      </c>
      <c r="Q552" s="3">
        <v>0.38238625279411897</v>
      </c>
      <c r="R552" s="3" t="s">
        <v>745</v>
      </c>
      <c r="S552" s="3" t="s">
        <v>745</v>
      </c>
      <c r="T552" s="3">
        <v>0.38706942859167998</v>
      </c>
      <c r="U552" s="3">
        <v>0.28680272535140999</v>
      </c>
    </row>
    <row r="553" spans="1:21" x14ac:dyDescent="0.2">
      <c r="A553" s="5" t="s">
        <v>73</v>
      </c>
      <c r="B553" s="3" t="s">
        <v>745</v>
      </c>
      <c r="C553" s="3" t="s">
        <v>745</v>
      </c>
      <c r="D553" s="3">
        <v>0.317469911974115</v>
      </c>
      <c r="E553" s="3">
        <v>0.25357720077666801</v>
      </c>
      <c r="F553" s="3" t="s">
        <v>745</v>
      </c>
      <c r="G553" s="3">
        <v>0.41283635627277898</v>
      </c>
      <c r="H553" s="3" t="s">
        <v>745</v>
      </c>
      <c r="I553" s="3">
        <v>0.65267879310773902</v>
      </c>
      <c r="J553" s="3" t="s">
        <v>745</v>
      </c>
      <c r="K553" s="3">
        <v>0.34517527646013002</v>
      </c>
      <c r="L553" s="3">
        <v>0.40436213236703999</v>
      </c>
      <c r="M553" s="3" t="s">
        <v>745</v>
      </c>
      <c r="N553" s="3">
        <v>0.32419550288777998</v>
      </c>
      <c r="O553" s="3">
        <v>0.25394209439932303</v>
      </c>
      <c r="P553" s="3" t="s">
        <v>745</v>
      </c>
      <c r="Q553" s="3" t="s">
        <v>745</v>
      </c>
      <c r="R553" s="3" t="s">
        <v>745</v>
      </c>
      <c r="S553" s="3" t="s">
        <v>745</v>
      </c>
      <c r="T553" s="3" t="s">
        <v>745</v>
      </c>
      <c r="U553" s="3" t="s">
        <v>745</v>
      </c>
    </row>
    <row r="554" spans="1:21" x14ac:dyDescent="0.2">
      <c r="A554" s="5" t="s">
        <v>381</v>
      </c>
      <c r="B554" s="3">
        <v>0.28603361354191498</v>
      </c>
      <c r="C554" s="3" t="s">
        <v>745</v>
      </c>
      <c r="D554" s="3">
        <v>0.29673942280906301</v>
      </c>
      <c r="E554" s="3">
        <v>0.27318794655619599</v>
      </c>
      <c r="F554" s="3">
        <v>0.242419670128942</v>
      </c>
      <c r="G554" s="3">
        <v>0.25776241662724197</v>
      </c>
      <c r="H554" s="3" t="s">
        <v>745</v>
      </c>
      <c r="I554" s="3">
        <v>0.21164693631212</v>
      </c>
      <c r="J554" s="3" t="s">
        <v>745</v>
      </c>
      <c r="K554" s="3" t="s">
        <v>745</v>
      </c>
      <c r="L554" s="3" t="s">
        <v>745</v>
      </c>
      <c r="M554" s="3">
        <v>0.74034932884773097</v>
      </c>
      <c r="N554" s="3" t="s">
        <v>745</v>
      </c>
      <c r="O554" s="3" t="s">
        <v>745</v>
      </c>
      <c r="P554" s="3" t="s">
        <v>745</v>
      </c>
      <c r="Q554" s="3">
        <v>0.39092630407925999</v>
      </c>
      <c r="R554" s="3">
        <v>0.26613364760737301</v>
      </c>
      <c r="S554" s="3" t="s">
        <v>745</v>
      </c>
      <c r="T554" s="3" t="s">
        <v>745</v>
      </c>
      <c r="U554" s="3" t="s">
        <v>745</v>
      </c>
    </row>
    <row r="555" spans="1:21" x14ac:dyDescent="0.2">
      <c r="A555" s="5" t="s">
        <v>357</v>
      </c>
      <c r="B555" s="3" t="s">
        <v>745</v>
      </c>
      <c r="C555" s="3">
        <v>0.42010916348829902</v>
      </c>
      <c r="D555" s="3" t="s">
        <v>745</v>
      </c>
      <c r="E555" s="3" t="s">
        <v>745</v>
      </c>
      <c r="F555" s="3" t="s">
        <v>745</v>
      </c>
      <c r="G555" s="3" t="s">
        <v>745</v>
      </c>
      <c r="H555" s="3">
        <v>0.56898724990466298</v>
      </c>
      <c r="I555" s="3">
        <v>0.33714732581919998</v>
      </c>
      <c r="J555" s="3">
        <v>0.733883680773048</v>
      </c>
      <c r="K555" s="3" t="s">
        <v>745</v>
      </c>
      <c r="L555" s="3" t="s">
        <v>745</v>
      </c>
      <c r="M555" s="3">
        <v>0.66123581532493603</v>
      </c>
      <c r="N555" s="3">
        <v>0.265705023249104</v>
      </c>
      <c r="O555" s="3" t="s">
        <v>745</v>
      </c>
      <c r="P555" s="3" t="s">
        <v>745</v>
      </c>
      <c r="Q555" s="3" t="s">
        <v>745</v>
      </c>
      <c r="R555" s="3" t="s">
        <v>745</v>
      </c>
      <c r="S555" s="3" t="s">
        <v>745</v>
      </c>
      <c r="T555" s="3" t="s">
        <v>745</v>
      </c>
      <c r="U555" s="3" t="s">
        <v>745</v>
      </c>
    </row>
    <row r="556" spans="1:21" x14ac:dyDescent="0.2">
      <c r="A556" s="5" t="s">
        <v>265</v>
      </c>
      <c r="B556" s="3" t="s">
        <v>745</v>
      </c>
      <c r="C556" s="3" t="s">
        <v>745</v>
      </c>
      <c r="D556" s="3" t="s">
        <v>745</v>
      </c>
      <c r="E556" s="3">
        <v>0.25023558421562198</v>
      </c>
      <c r="F556" s="3" t="s">
        <v>745</v>
      </c>
      <c r="G556" s="3">
        <v>0.34063456413315901</v>
      </c>
      <c r="H556" s="3" t="s">
        <v>745</v>
      </c>
      <c r="I556" s="3" t="s">
        <v>745</v>
      </c>
      <c r="J556" s="3">
        <v>0.38301113309059598</v>
      </c>
      <c r="K556" s="3" t="s">
        <v>745</v>
      </c>
      <c r="L556" s="3">
        <v>0.31250828694247701</v>
      </c>
      <c r="M556" s="3">
        <v>0.25674662910096402</v>
      </c>
      <c r="N556" s="3">
        <v>0.28021199713748102</v>
      </c>
      <c r="O556" s="3" t="s">
        <v>745</v>
      </c>
      <c r="P556" s="3" t="s">
        <v>745</v>
      </c>
      <c r="Q556" s="3" t="s">
        <v>745</v>
      </c>
      <c r="R556" s="3">
        <v>0.18926705245933401</v>
      </c>
      <c r="S556" s="3" t="s">
        <v>745</v>
      </c>
      <c r="T556" s="3">
        <v>0.44097588597960702</v>
      </c>
      <c r="U556" s="3">
        <v>0.55267582117589997</v>
      </c>
    </row>
    <row r="557" spans="1:21" x14ac:dyDescent="0.2">
      <c r="A557" s="5" t="s">
        <v>239</v>
      </c>
      <c r="B557" s="3" t="s">
        <v>745</v>
      </c>
      <c r="C557" s="3" t="s">
        <v>745</v>
      </c>
      <c r="D557" s="3" t="s">
        <v>745</v>
      </c>
      <c r="E557" s="3" t="s">
        <v>745</v>
      </c>
      <c r="F557" s="3" t="s">
        <v>745</v>
      </c>
      <c r="G557" s="3">
        <v>0.33020879010054799</v>
      </c>
      <c r="H557" s="3">
        <v>0.24592108540017299</v>
      </c>
      <c r="I557" s="3">
        <v>0.29989397948826302</v>
      </c>
      <c r="J557" s="3" t="s">
        <v>745</v>
      </c>
      <c r="K557" s="3" t="s">
        <v>745</v>
      </c>
      <c r="L557" s="3">
        <v>0.27760629246693902</v>
      </c>
      <c r="M557" s="3" t="s">
        <v>745</v>
      </c>
      <c r="N557" s="3" t="s">
        <v>745</v>
      </c>
      <c r="O557" s="3">
        <v>0.33417436824061297</v>
      </c>
      <c r="P557" s="3">
        <v>0.26928962813518398</v>
      </c>
      <c r="Q557" s="3">
        <v>0.316102361343782</v>
      </c>
      <c r="R557" s="3">
        <v>0.30506771653415299</v>
      </c>
      <c r="S557" s="3" t="s">
        <v>745</v>
      </c>
      <c r="T557" s="3">
        <v>0.36503333036186703</v>
      </c>
      <c r="U557" s="3">
        <v>0.31825440847141701</v>
      </c>
    </row>
    <row r="558" spans="1:21" x14ac:dyDescent="0.2">
      <c r="A558" s="5" t="s">
        <v>257</v>
      </c>
      <c r="B558" s="3" t="s">
        <v>745</v>
      </c>
      <c r="C558" s="3" t="s">
        <v>745</v>
      </c>
      <c r="D558" s="3">
        <v>0.25727953309270601</v>
      </c>
      <c r="E558" s="3" t="s">
        <v>745</v>
      </c>
      <c r="F558" s="3" t="s">
        <v>745</v>
      </c>
      <c r="G558" s="3">
        <v>0.25651852794682101</v>
      </c>
      <c r="H558" s="3" t="s">
        <v>745</v>
      </c>
      <c r="I558" s="3" t="s">
        <v>745</v>
      </c>
      <c r="J558" s="3">
        <v>0.326698343408453</v>
      </c>
      <c r="K558" s="3">
        <v>0.204006381668735</v>
      </c>
      <c r="L558" s="3">
        <v>0.239327360023289</v>
      </c>
      <c r="M558" s="3" t="s">
        <v>745</v>
      </c>
      <c r="N558" s="3">
        <v>0.239577377832319</v>
      </c>
      <c r="O558" s="3" t="s">
        <v>745</v>
      </c>
      <c r="P558" s="3" t="s">
        <v>745</v>
      </c>
      <c r="Q558" s="3">
        <v>0.26358020550239503</v>
      </c>
      <c r="R558" s="3">
        <v>0.26303981751986</v>
      </c>
      <c r="S558" s="3">
        <v>0.32537656913921298</v>
      </c>
      <c r="T558" s="3">
        <v>0.36194827794950801</v>
      </c>
      <c r="U558" s="3">
        <v>0.33019085782815999</v>
      </c>
    </row>
    <row r="559" spans="1:21" x14ac:dyDescent="0.2">
      <c r="A559" s="5" t="s">
        <v>258</v>
      </c>
      <c r="B559" s="3" t="s">
        <v>745</v>
      </c>
      <c r="C559" s="3" t="s">
        <v>745</v>
      </c>
      <c r="D559" s="3">
        <v>0.44266997891171</v>
      </c>
      <c r="E559" s="3">
        <v>0.25595276522985799</v>
      </c>
      <c r="F559" s="3" t="s">
        <v>745</v>
      </c>
      <c r="G559" s="3">
        <v>0.40563569007558198</v>
      </c>
      <c r="H559" s="3" t="s">
        <v>745</v>
      </c>
      <c r="I559" s="3" t="s">
        <v>745</v>
      </c>
      <c r="J559" s="3">
        <v>0.35541812202860301</v>
      </c>
      <c r="K559" s="3" t="s">
        <v>745</v>
      </c>
      <c r="L559" s="3" t="s">
        <v>745</v>
      </c>
      <c r="M559" s="3" t="s">
        <v>745</v>
      </c>
      <c r="N559" s="3" t="s">
        <v>745</v>
      </c>
      <c r="O559" s="3" t="s">
        <v>745</v>
      </c>
      <c r="P559" s="3" t="s">
        <v>745</v>
      </c>
      <c r="Q559" s="3">
        <v>0.472250913870154</v>
      </c>
      <c r="R559" s="3">
        <v>0.40352824638107598</v>
      </c>
      <c r="S559" s="3">
        <v>0.29613752524977299</v>
      </c>
      <c r="T559" s="3">
        <v>0.46068155173277398</v>
      </c>
      <c r="U559" s="3" t="s">
        <v>745</v>
      </c>
    </row>
    <row r="560" spans="1:21" x14ac:dyDescent="0.2">
      <c r="A560" s="5" t="s">
        <v>390</v>
      </c>
      <c r="B560" s="3" t="s">
        <v>745</v>
      </c>
      <c r="C560" s="3" t="s">
        <v>745</v>
      </c>
      <c r="D560" s="3" t="s">
        <v>745</v>
      </c>
      <c r="E560" s="3" t="s">
        <v>745</v>
      </c>
      <c r="F560" s="3" t="s">
        <v>745</v>
      </c>
      <c r="G560" s="3" t="s">
        <v>745</v>
      </c>
      <c r="H560" s="3" t="s">
        <v>745</v>
      </c>
      <c r="I560" s="3" t="s">
        <v>745</v>
      </c>
      <c r="J560" s="3" t="s">
        <v>745</v>
      </c>
      <c r="K560" s="3">
        <v>0.45925303574161003</v>
      </c>
      <c r="L560" s="3">
        <v>0.55588224957828003</v>
      </c>
      <c r="M560" s="3">
        <v>0.51546644428583199</v>
      </c>
      <c r="N560" s="3">
        <v>0.44240406347245298</v>
      </c>
      <c r="O560" s="3" t="s">
        <v>745</v>
      </c>
      <c r="P560" s="3">
        <v>0.50532371739481896</v>
      </c>
      <c r="Q560" s="3" t="s">
        <v>745</v>
      </c>
      <c r="R560" s="3" t="s">
        <v>745</v>
      </c>
      <c r="S560" s="3" t="s">
        <v>745</v>
      </c>
      <c r="T560" s="3">
        <v>0.62200319135327398</v>
      </c>
      <c r="U560" s="3" t="s">
        <v>745</v>
      </c>
    </row>
    <row r="561" spans="1:21" x14ac:dyDescent="0.2">
      <c r="A561" s="5" t="s">
        <v>414</v>
      </c>
      <c r="B561" s="3">
        <v>0.88507917407283998</v>
      </c>
      <c r="C561" s="3">
        <v>0.26172895733395402</v>
      </c>
      <c r="D561" s="3" t="s">
        <v>745</v>
      </c>
      <c r="E561" s="3">
        <v>0.39433040004513797</v>
      </c>
      <c r="F561" s="3" t="s">
        <v>745</v>
      </c>
      <c r="G561" s="3" t="s">
        <v>745</v>
      </c>
      <c r="H561" s="3">
        <v>0.53039345376495495</v>
      </c>
      <c r="I561" s="3">
        <v>0.44298936694993502</v>
      </c>
      <c r="J561" s="3" t="s">
        <v>745</v>
      </c>
      <c r="K561" s="3">
        <v>0.18132455481607199</v>
      </c>
      <c r="L561" s="3">
        <v>0.35430353101961298</v>
      </c>
      <c r="M561" s="3" t="s">
        <v>745</v>
      </c>
      <c r="N561" s="3" t="s">
        <v>745</v>
      </c>
      <c r="O561" s="3" t="s">
        <v>745</v>
      </c>
      <c r="P561" s="3">
        <v>-0.35276534267488302</v>
      </c>
      <c r="Q561" s="3" t="s">
        <v>745</v>
      </c>
      <c r="R561" s="3" t="s">
        <v>745</v>
      </c>
      <c r="S561" s="3" t="s">
        <v>745</v>
      </c>
      <c r="T561" s="3" t="s">
        <v>745</v>
      </c>
      <c r="U561" s="3">
        <v>0.44033657858820502</v>
      </c>
    </row>
    <row r="562" spans="1:21" x14ac:dyDescent="0.2">
      <c r="A562" s="5" t="s">
        <v>363</v>
      </c>
      <c r="B562" s="3" t="s">
        <v>745</v>
      </c>
      <c r="C562" s="3" t="s">
        <v>745</v>
      </c>
      <c r="D562" s="3">
        <v>0.24404026338732199</v>
      </c>
      <c r="E562" s="3" t="s">
        <v>745</v>
      </c>
      <c r="F562" s="3" t="s">
        <v>745</v>
      </c>
      <c r="G562" s="3">
        <v>0.25165139136377601</v>
      </c>
      <c r="H562" s="3">
        <v>0.23776839332918601</v>
      </c>
      <c r="I562" s="3">
        <v>0.333344453484544</v>
      </c>
      <c r="J562" s="3">
        <v>0.25356804983695003</v>
      </c>
      <c r="K562" s="3">
        <v>0.26202994023100101</v>
      </c>
      <c r="L562" s="3" t="s">
        <v>745</v>
      </c>
      <c r="M562" s="3">
        <v>0.32750546999742203</v>
      </c>
      <c r="N562" s="3">
        <v>0.27840411281248201</v>
      </c>
      <c r="O562" s="3" t="s">
        <v>745</v>
      </c>
      <c r="P562" s="3" t="s">
        <v>745</v>
      </c>
      <c r="Q562" s="3" t="s">
        <v>745</v>
      </c>
      <c r="R562" s="3">
        <v>0.21269010516469899</v>
      </c>
      <c r="S562" s="3">
        <v>0.215717074133564</v>
      </c>
      <c r="T562" s="3">
        <v>0.32068192366473902</v>
      </c>
      <c r="U562" s="3">
        <v>0.24059791982234999</v>
      </c>
    </row>
    <row r="563" spans="1:21" x14ac:dyDescent="0.2">
      <c r="A563" s="5" t="s">
        <v>244</v>
      </c>
      <c r="B563" s="3">
        <v>0.33921880347029199</v>
      </c>
      <c r="C563" s="3" t="s">
        <v>745</v>
      </c>
      <c r="D563" s="3" t="s">
        <v>745</v>
      </c>
      <c r="E563" s="3">
        <v>0.23721574559106001</v>
      </c>
      <c r="F563" s="3" t="s">
        <v>745</v>
      </c>
      <c r="G563" s="3" t="s">
        <v>745</v>
      </c>
      <c r="H563" s="3" t="s">
        <v>745</v>
      </c>
      <c r="I563" s="3">
        <v>0.30555862381964499</v>
      </c>
      <c r="J563" s="3" t="s">
        <v>745</v>
      </c>
      <c r="K563" s="3" t="s">
        <v>745</v>
      </c>
      <c r="L563" s="3">
        <v>0.24553410372097401</v>
      </c>
      <c r="M563" s="3" t="s">
        <v>745</v>
      </c>
      <c r="N563" s="3">
        <v>0.25624131277795997</v>
      </c>
      <c r="O563" s="3">
        <v>0.30170926156920402</v>
      </c>
      <c r="P563" s="3" t="s">
        <v>745</v>
      </c>
      <c r="Q563" s="3">
        <v>0.35561550202344899</v>
      </c>
      <c r="R563" s="3">
        <v>0.290454949923596</v>
      </c>
      <c r="S563" s="3">
        <v>0.26581049962186198</v>
      </c>
      <c r="T563" s="3">
        <v>0.31533455861235199</v>
      </c>
      <c r="U563" s="3">
        <v>0.29230505015035402</v>
      </c>
    </row>
    <row r="564" spans="1:21" x14ac:dyDescent="0.2">
      <c r="A564" s="5" t="s">
        <v>78</v>
      </c>
      <c r="B564" s="3" t="s">
        <v>745</v>
      </c>
      <c r="C564" s="3">
        <v>0.63495036957374296</v>
      </c>
      <c r="D564" s="3">
        <v>0.65336055603739396</v>
      </c>
      <c r="E564" s="3" t="s">
        <v>745</v>
      </c>
      <c r="F564" s="3" t="s">
        <v>745</v>
      </c>
      <c r="G564" s="3">
        <v>0.64922736969880801</v>
      </c>
      <c r="H564" s="3">
        <v>0.64776887959073903</v>
      </c>
      <c r="I564" s="3" t="s">
        <v>745</v>
      </c>
      <c r="J564" s="3" t="s">
        <v>745</v>
      </c>
      <c r="K564" s="3" t="s">
        <v>745</v>
      </c>
      <c r="L564" s="3" t="s">
        <v>745</v>
      </c>
      <c r="M564" s="3" t="s">
        <v>745</v>
      </c>
      <c r="N564" s="3" t="s">
        <v>745</v>
      </c>
      <c r="O564" s="3" t="s">
        <v>745</v>
      </c>
      <c r="P564" s="3" t="s">
        <v>745</v>
      </c>
      <c r="Q564" s="3">
        <v>0.66871073899656097</v>
      </c>
      <c r="R564" s="3" t="s">
        <v>745</v>
      </c>
      <c r="S564" s="3" t="s">
        <v>745</v>
      </c>
      <c r="T564" s="3" t="s">
        <v>745</v>
      </c>
      <c r="U564" s="3" t="s">
        <v>745</v>
      </c>
    </row>
    <row r="565" spans="1:21" x14ac:dyDescent="0.2">
      <c r="A565" s="5" t="s">
        <v>50</v>
      </c>
      <c r="B565" s="3" t="s">
        <v>745</v>
      </c>
      <c r="C565" s="3" t="s">
        <v>745</v>
      </c>
      <c r="D565" s="3" t="s">
        <v>745</v>
      </c>
      <c r="E565" s="3">
        <v>0.34321932105292702</v>
      </c>
      <c r="F565" s="3" t="s">
        <v>745</v>
      </c>
      <c r="G565" s="3" t="s">
        <v>745</v>
      </c>
      <c r="H565" s="3" t="s">
        <v>745</v>
      </c>
      <c r="I565" s="3">
        <v>0.36779083023105702</v>
      </c>
      <c r="J565" s="3">
        <v>0.308440723924299</v>
      </c>
      <c r="K565" s="3">
        <v>0.37755843670036798</v>
      </c>
      <c r="L565" s="3">
        <v>0.41912138709451802</v>
      </c>
      <c r="M565" s="3">
        <v>0.47592440799734298</v>
      </c>
      <c r="N565" s="3">
        <v>0.39011904974489697</v>
      </c>
      <c r="O565" s="3" t="s">
        <v>745</v>
      </c>
      <c r="P565" s="3" t="s">
        <v>745</v>
      </c>
      <c r="Q565" s="3">
        <v>0.34300172652637401</v>
      </c>
      <c r="R565" s="3" t="s">
        <v>745</v>
      </c>
      <c r="S565" s="3">
        <v>0.27036224939335401</v>
      </c>
      <c r="T565" s="3" t="s">
        <v>745</v>
      </c>
      <c r="U565" s="3" t="s">
        <v>745</v>
      </c>
    </row>
    <row r="566" spans="1:21" x14ac:dyDescent="0.2">
      <c r="A566" s="5" t="s">
        <v>362</v>
      </c>
      <c r="B566" s="3" t="s">
        <v>745</v>
      </c>
      <c r="C566" s="3" t="s">
        <v>745</v>
      </c>
      <c r="D566" s="3">
        <v>0.37712101739264697</v>
      </c>
      <c r="E566" s="3" t="s">
        <v>745</v>
      </c>
      <c r="F566" s="3" t="s">
        <v>745</v>
      </c>
      <c r="G566" s="3" t="s">
        <v>745</v>
      </c>
      <c r="H566" s="3" t="s">
        <v>745</v>
      </c>
      <c r="I566" s="3">
        <v>0.41575951050358201</v>
      </c>
      <c r="J566" s="3">
        <v>0.36549182148777698</v>
      </c>
      <c r="K566" s="3" t="s">
        <v>745</v>
      </c>
      <c r="L566" s="3" t="s">
        <v>745</v>
      </c>
      <c r="M566" s="3">
        <v>0.393060359088514</v>
      </c>
      <c r="N566" s="3">
        <v>0.37013079606867699</v>
      </c>
      <c r="O566" s="3" t="s">
        <v>745</v>
      </c>
      <c r="P566" s="3" t="s">
        <v>745</v>
      </c>
      <c r="Q566" s="3" t="s">
        <v>745</v>
      </c>
      <c r="R566" s="3">
        <v>0.30591882528884601</v>
      </c>
      <c r="S566" s="3">
        <v>0.39485079327130701</v>
      </c>
      <c r="T566" s="3">
        <v>0.34235885448849002</v>
      </c>
      <c r="U566" s="3">
        <v>0.35173395346365799</v>
      </c>
    </row>
    <row r="567" spans="1:21" x14ac:dyDescent="0.2">
      <c r="A567" s="5" t="s">
        <v>102</v>
      </c>
      <c r="B567" s="3" t="s">
        <v>745</v>
      </c>
      <c r="C567" s="3" t="s">
        <v>745</v>
      </c>
      <c r="D567" s="3" t="s">
        <v>745</v>
      </c>
      <c r="E567" s="3" t="s">
        <v>745</v>
      </c>
      <c r="F567" s="3">
        <v>0.208320450575362</v>
      </c>
      <c r="G567" s="3">
        <v>0.24003823807656099</v>
      </c>
      <c r="H567" s="3">
        <v>0.28287319640429798</v>
      </c>
      <c r="I567" s="3">
        <v>0.32376570515182101</v>
      </c>
      <c r="J567" s="3">
        <v>0.316170027309295</v>
      </c>
      <c r="K567" s="3">
        <v>0.237895681245895</v>
      </c>
      <c r="L567" s="3">
        <v>0.24455452752100701</v>
      </c>
      <c r="M567" s="3" t="s">
        <v>745</v>
      </c>
      <c r="N567" s="3">
        <v>0.23347377599927999</v>
      </c>
      <c r="O567" s="3">
        <v>0.20507478372680199</v>
      </c>
      <c r="P567" s="3">
        <v>0.2360127763598</v>
      </c>
      <c r="Q567" s="3">
        <v>0.288763807114015</v>
      </c>
      <c r="R567" s="3" t="s">
        <v>745</v>
      </c>
      <c r="S567" s="3">
        <v>0.24733377608672799</v>
      </c>
      <c r="T567" s="3">
        <v>0.262285810657159</v>
      </c>
      <c r="U567" s="3" t="s">
        <v>745</v>
      </c>
    </row>
    <row r="568" spans="1:21" x14ac:dyDescent="0.2">
      <c r="A568" s="5" t="s">
        <v>116</v>
      </c>
      <c r="B568" s="3" t="s">
        <v>745</v>
      </c>
      <c r="C568" s="3" t="s">
        <v>745</v>
      </c>
      <c r="D568" s="3" t="s">
        <v>745</v>
      </c>
      <c r="E568" s="3">
        <v>0.20876372420470199</v>
      </c>
      <c r="F568" s="3">
        <v>0.243770320612643</v>
      </c>
      <c r="G568" s="3">
        <v>0.28506870183285898</v>
      </c>
      <c r="H568" s="3">
        <v>0.32063397266839899</v>
      </c>
      <c r="I568" s="3" t="s">
        <v>745</v>
      </c>
      <c r="J568" s="3">
        <v>0.232394818656633</v>
      </c>
      <c r="K568" s="3">
        <v>0.35750106512282798</v>
      </c>
      <c r="L568" s="3">
        <v>0.24993291843058099</v>
      </c>
      <c r="M568" s="3">
        <v>0.41056979247407499</v>
      </c>
      <c r="N568" s="3">
        <v>0.25841187669193899</v>
      </c>
      <c r="O568" s="3" t="s">
        <v>745</v>
      </c>
      <c r="P568" s="3">
        <v>0.29112800336192401</v>
      </c>
      <c r="Q568" s="3">
        <v>0.24227072454426701</v>
      </c>
      <c r="R568" s="3">
        <v>0.29604170788026402</v>
      </c>
      <c r="S568" s="3" t="s">
        <v>745</v>
      </c>
      <c r="T568" s="3" t="s">
        <v>745</v>
      </c>
      <c r="U568" s="3" t="s">
        <v>745</v>
      </c>
    </row>
    <row r="569" spans="1:21" x14ac:dyDescent="0.2">
      <c r="A569" s="5" t="s">
        <v>152</v>
      </c>
      <c r="B569" s="3">
        <v>1.3920832906962399</v>
      </c>
      <c r="C569" s="3" t="s">
        <v>745</v>
      </c>
      <c r="D569" s="3" t="s">
        <v>745</v>
      </c>
      <c r="E569" s="3">
        <v>0.40347941347748301</v>
      </c>
      <c r="F569" s="3" t="s">
        <v>745</v>
      </c>
      <c r="G569" s="3">
        <v>0.19149866619275499</v>
      </c>
      <c r="H569" s="3">
        <v>0.51088461372483995</v>
      </c>
      <c r="I569" s="3" t="s">
        <v>745</v>
      </c>
      <c r="J569" s="3">
        <v>0.18687170195660399</v>
      </c>
      <c r="K569" s="3" t="s">
        <v>745</v>
      </c>
      <c r="L569" s="3" t="s">
        <v>745</v>
      </c>
      <c r="M569" s="3">
        <v>0.72058739667646099</v>
      </c>
      <c r="N569" s="3" t="s">
        <v>745</v>
      </c>
      <c r="O569" s="3" t="s">
        <v>745</v>
      </c>
      <c r="P569" s="3" t="s">
        <v>745</v>
      </c>
      <c r="Q569" s="3" t="s">
        <v>745</v>
      </c>
      <c r="R569" s="3" t="s">
        <v>745</v>
      </c>
      <c r="S569" s="3" t="s">
        <v>745</v>
      </c>
      <c r="T569" s="3" t="s">
        <v>745</v>
      </c>
      <c r="U569" s="3" t="s">
        <v>745</v>
      </c>
    </row>
    <row r="570" spans="1:21" x14ac:dyDescent="0.2">
      <c r="A570" s="5" t="s">
        <v>154</v>
      </c>
      <c r="B570" s="3">
        <v>0.44713946938698501</v>
      </c>
      <c r="C570" s="3" t="s">
        <v>745</v>
      </c>
      <c r="D570" s="3" t="s">
        <v>745</v>
      </c>
      <c r="E570" s="3">
        <v>0.35174678003855298</v>
      </c>
      <c r="F570" s="3" t="s">
        <v>745</v>
      </c>
      <c r="G570" s="3">
        <v>0.29727160063655</v>
      </c>
      <c r="H570" s="3">
        <v>0.34318834856564001</v>
      </c>
      <c r="I570" s="3">
        <v>0.30703957680306498</v>
      </c>
      <c r="J570" s="3">
        <v>0.26360313373102701</v>
      </c>
      <c r="K570" s="3">
        <v>0.26113802155722998</v>
      </c>
      <c r="L570" s="3" t="s">
        <v>745</v>
      </c>
      <c r="M570" s="3">
        <v>0.44884242969386901</v>
      </c>
      <c r="N570" s="3" t="s">
        <v>745</v>
      </c>
      <c r="O570" s="3" t="s">
        <v>745</v>
      </c>
      <c r="P570" s="3" t="s">
        <v>745</v>
      </c>
      <c r="Q570" s="3">
        <v>0.25259210384568298</v>
      </c>
      <c r="R570" s="3">
        <v>0.45343039868475798</v>
      </c>
      <c r="S570" s="3" t="s">
        <v>745</v>
      </c>
      <c r="T570" s="3" t="s">
        <v>745</v>
      </c>
      <c r="U570" s="3" t="s">
        <v>745</v>
      </c>
    </row>
    <row r="571" spans="1:21" x14ac:dyDescent="0.2">
      <c r="A571" s="5" t="s">
        <v>113</v>
      </c>
      <c r="B571" s="3">
        <v>0.27525994238322399</v>
      </c>
      <c r="C571" s="3" t="s">
        <v>745</v>
      </c>
      <c r="D571" s="3" t="s">
        <v>745</v>
      </c>
      <c r="E571" s="3">
        <v>0.27118130426800302</v>
      </c>
      <c r="F571" s="3">
        <v>0.28683694938773002</v>
      </c>
      <c r="G571" s="3">
        <v>0.27439703245376701</v>
      </c>
      <c r="H571" s="3" t="s">
        <v>745</v>
      </c>
      <c r="I571" s="3">
        <v>0.30891705715249501</v>
      </c>
      <c r="J571" s="3">
        <v>0.21373825993913101</v>
      </c>
      <c r="K571" s="3">
        <v>0.29506634805922</v>
      </c>
      <c r="L571" s="3">
        <v>0.252749841722265</v>
      </c>
      <c r="M571" s="3">
        <v>0.21859064866567501</v>
      </c>
      <c r="N571" s="3" t="s">
        <v>745</v>
      </c>
      <c r="O571" s="3" t="s">
        <v>745</v>
      </c>
      <c r="P571" s="3">
        <v>0.22630499703321399</v>
      </c>
      <c r="Q571" s="3">
        <v>0.26763418665391198</v>
      </c>
      <c r="R571" s="3">
        <v>0.326748134335963</v>
      </c>
      <c r="S571" s="3" t="s">
        <v>745</v>
      </c>
      <c r="T571" s="3" t="s">
        <v>745</v>
      </c>
      <c r="U571" s="3">
        <v>0.24833218334936499</v>
      </c>
    </row>
    <row r="572" spans="1:21" x14ac:dyDescent="0.2">
      <c r="A572" s="5" t="s">
        <v>231</v>
      </c>
      <c r="B572" s="3" t="s">
        <v>745</v>
      </c>
      <c r="C572" s="3" t="s">
        <v>745</v>
      </c>
      <c r="D572" s="3">
        <v>0.39393665051278598</v>
      </c>
      <c r="E572" s="3" t="s">
        <v>745</v>
      </c>
      <c r="F572" s="3" t="s">
        <v>745</v>
      </c>
      <c r="G572" s="3" t="s">
        <v>745</v>
      </c>
      <c r="H572" s="3" t="s">
        <v>745</v>
      </c>
      <c r="I572" s="3" t="s">
        <v>745</v>
      </c>
      <c r="J572" s="3">
        <v>0.34148600705056098</v>
      </c>
      <c r="K572" s="3" t="s">
        <v>745</v>
      </c>
      <c r="L572" s="3" t="s">
        <v>745</v>
      </c>
      <c r="M572" s="3" t="s">
        <v>745</v>
      </c>
      <c r="N572" s="3" t="s">
        <v>745</v>
      </c>
      <c r="O572" s="3">
        <v>0.46532112009621601</v>
      </c>
      <c r="P572" s="3" t="s">
        <v>745</v>
      </c>
      <c r="Q572" s="3">
        <v>0.56666039121327305</v>
      </c>
      <c r="R572" s="3">
        <v>0.47293653330042701</v>
      </c>
      <c r="S572" s="3" t="s">
        <v>745</v>
      </c>
      <c r="T572" s="3">
        <v>0.66664788872574998</v>
      </c>
      <c r="U572" s="3">
        <v>0.56033640247057503</v>
      </c>
    </row>
    <row r="573" spans="1:21" x14ac:dyDescent="0.2">
      <c r="A573" s="5" t="s">
        <v>157</v>
      </c>
      <c r="B573" s="3" t="s">
        <v>745</v>
      </c>
      <c r="C573" s="3" t="s">
        <v>745</v>
      </c>
      <c r="D573" s="3" t="s">
        <v>745</v>
      </c>
      <c r="E573" s="3">
        <v>0.30132413047686801</v>
      </c>
      <c r="F573" s="3">
        <v>0.318656226395025</v>
      </c>
      <c r="G573" s="3" t="s">
        <v>745</v>
      </c>
      <c r="H573" s="3">
        <v>0.400610797138026</v>
      </c>
      <c r="I573" s="3" t="s">
        <v>745</v>
      </c>
      <c r="J573" s="3">
        <v>0.55928465326756405</v>
      </c>
      <c r="K573" s="3">
        <v>0.338316791985316</v>
      </c>
      <c r="L573" s="3">
        <v>0.25808141096468401</v>
      </c>
      <c r="M573" s="3" t="s">
        <v>745</v>
      </c>
      <c r="N573" s="3" t="s">
        <v>745</v>
      </c>
      <c r="O573" s="3" t="s">
        <v>745</v>
      </c>
      <c r="P573" s="3" t="s">
        <v>745</v>
      </c>
      <c r="Q573" s="3">
        <v>0.42409575886906398</v>
      </c>
      <c r="R573" s="3">
        <v>0.319951495926104</v>
      </c>
      <c r="S573" s="3" t="s">
        <v>745</v>
      </c>
      <c r="T573" s="3">
        <v>0.55038125544588701</v>
      </c>
      <c r="U573" s="3" t="s">
        <v>745</v>
      </c>
    </row>
    <row r="574" spans="1:21" x14ac:dyDescent="0.2">
      <c r="A574" s="5" t="s">
        <v>243</v>
      </c>
      <c r="B574" s="3">
        <v>0.203386135485495</v>
      </c>
      <c r="C574" s="3" t="s">
        <v>745</v>
      </c>
      <c r="D574" s="3">
        <v>0.29438824963121402</v>
      </c>
      <c r="E574" s="3" t="s">
        <v>745</v>
      </c>
      <c r="F574" s="3">
        <v>0.31942596301237802</v>
      </c>
      <c r="G574" s="3" t="s">
        <v>745</v>
      </c>
      <c r="H574" s="3">
        <v>0.25409967772937397</v>
      </c>
      <c r="I574" s="3">
        <v>0.324512915821142</v>
      </c>
      <c r="J574" s="3" t="s">
        <v>745</v>
      </c>
      <c r="K574" s="3" t="s">
        <v>745</v>
      </c>
      <c r="L574" s="3" t="s">
        <v>745</v>
      </c>
      <c r="M574" s="3" t="s">
        <v>745</v>
      </c>
      <c r="N574" s="3">
        <v>0.243064455829028</v>
      </c>
      <c r="O574" s="3">
        <v>0.307884500361297</v>
      </c>
      <c r="P574" s="3" t="s">
        <v>745</v>
      </c>
      <c r="Q574" s="3" t="s">
        <v>745</v>
      </c>
      <c r="R574" s="3">
        <v>0.44324225906800102</v>
      </c>
      <c r="S574" s="3">
        <v>0.33321153115167501</v>
      </c>
      <c r="T574" s="3">
        <v>0.484410773848089</v>
      </c>
      <c r="U574" s="3">
        <v>0.298414722928041</v>
      </c>
    </row>
    <row r="575" spans="1:21" x14ac:dyDescent="0.2">
      <c r="A575" s="5" t="s">
        <v>103</v>
      </c>
      <c r="B575" s="3" t="s">
        <v>745</v>
      </c>
      <c r="C575" s="3" t="s">
        <v>745</v>
      </c>
      <c r="D575" s="3" t="s">
        <v>745</v>
      </c>
      <c r="E575" s="3" t="s">
        <v>745</v>
      </c>
      <c r="F575" s="3" t="s">
        <v>745</v>
      </c>
      <c r="G575" s="3">
        <v>0.257883861969533</v>
      </c>
      <c r="H575" s="3">
        <v>0.22738360726554999</v>
      </c>
      <c r="I575" s="3">
        <v>0.42201760024396701</v>
      </c>
      <c r="J575" s="3">
        <v>0.27352065480415499</v>
      </c>
      <c r="K575" s="3">
        <v>0.32337868954946403</v>
      </c>
      <c r="L575" s="3">
        <v>0.21777380910324101</v>
      </c>
      <c r="M575" s="3">
        <v>0.31716748101703002</v>
      </c>
      <c r="N575" s="3">
        <v>0.224553945288409</v>
      </c>
      <c r="O575" s="3" t="s">
        <v>745</v>
      </c>
      <c r="P575" s="3">
        <v>0.26200906251545802</v>
      </c>
      <c r="Q575" s="3">
        <v>0.34370766994635399</v>
      </c>
      <c r="R575" s="3">
        <v>0.22852534558788501</v>
      </c>
      <c r="S575" s="3">
        <v>0.25669603616430697</v>
      </c>
      <c r="T575" s="3">
        <v>0.263320730298155</v>
      </c>
      <c r="U575" s="3" t="s">
        <v>745</v>
      </c>
    </row>
    <row r="576" spans="1:21" x14ac:dyDescent="0.2">
      <c r="A576" s="5" t="s">
        <v>251</v>
      </c>
      <c r="B576" s="3">
        <v>0.39139955487732597</v>
      </c>
      <c r="C576" s="3">
        <v>0.309649510883373</v>
      </c>
      <c r="D576" s="3">
        <v>0.29080034371507602</v>
      </c>
      <c r="E576" s="3" t="s">
        <v>745</v>
      </c>
      <c r="F576" s="3">
        <v>0.26897033878000498</v>
      </c>
      <c r="G576" s="3" t="s">
        <v>745</v>
      </c>
      <c r="H576" s="3" t="s">
        <v>745</v>
      </c>
      <c r="I576" s="3">
        <v>0.40502894014976998</v>
      </c>
      <c r="J576" s="3">
        <v>0.32383224564325902</v>
      </c>
      <c r="K576" s="3" t="s">
        <v>745</v>
      </c>
      <c r="L576" s="3">
        <v>0.36742831414240101</v>
      </c>
      <c r="M576" s="3" t="s">
        <v>745</v>
      </c>
      <c r="N576" s="3" t="s">
        <v>745</v>
      </c>
      <c r="O576" s="3" t="s">
        <v>745</v>
      </c>
      <c r="P576" s="3">
        <v>0.31687922776729199</v>
      </c>
      <c r="Q576" s="3">
        <v>0.33147719355337302</v>
      </c>
      <c r="R576" s="3" t="s">
        <v>745</v>
      </c>
      <c r="S576" s="3">
        <v>0.365730710340335</v>
      </c>
      <c r="T576" s="3" t="s">
        <v>745</v>
      </c>
      <c r="U576" s="3">
        <v>0.30800130914212098</v>
      </c>
    </row>
    <row r="577" spans="1:21" x14ac:dyDescent="0.2">
      <c r="A577" s="5" t="s">
        <v>359</v>
      </c>
      <c r="B577" s="3">
        <v>0.254964726145266</v>
      </c>
      <c r="C577" s="3">
        <v>0.37686949704689399</v>
      </c>
      <c r="D577" s="3">
        <v>0.32092631790260001</v>
      </c>
      <c r="E577" s="3">
        <v>0.45098719909274398</v>
      </c>
      <c r="F577" s="3">
        <v>0.22965354149106501</v>
      </c>
      <c r="G577" s="3">
        <v>0.289949567542646</v>
      </c>
      <c r="H577" s="3">
        <v>0.29821130025319798</v>
      </c>
      <c r="I577" s="3" t="s">
        <v>745</v>
      </c>
      <c r="J577" s="3">
        <v>0.47968419959608599</v>
      </c>
      <c r="K577" s="3" t="s">
        <v>745</v>
      </c>
      <c r="L577" s="3" t="s">
        <v>745</v>
      </c>
      <c r="M577" s="3">
        <v>0.410352601864927</v>
      </c>
      <c r="N577" s="3">
        <v>0.30999879604807801</v>
      </c>
      <c r="O577" s="3" t="s">
        <v>745</v>
      </c>
      <c r="P577" s="3" t="s">
        <v>745</v>
      </c>
      <c r="Q577" s="3" t="s">
        <v>745</v>
      </c>
      <c r="R577" s="3" t="s">
        <v>745</v>
      </c>
      <c r="S577" s="3" t="s">
        <v>745</v>
      </c>
      <c r="T577" s="3">
        <v>0.30403900493838498</v>
      </c>
      <c r="U577" s="3" t="s">
        <v>745</v>
      </c>
    </row>
    <row r="578" spans="1:21" x14ac:dyDescent="0.2">
      <c r="A578" s="5" t="s">
        <v>165</v>
      </c>
      <c r="B578" s="3">
        <v>0.31810031378814102</v>
      </c>
      <c r="C578" s="3" t="s">
        <v>745</v>
      </c>
      <c r="D578" s="3">
        <v>0.220910374780978</v>
      </c>
      <c r="E578" s="3" t="s">
        <v>745</v>
      </c>
      <c r="F578" s="3" t="s">
        <v>745</v>
      </c>
      <c r="G578" s="3">
        <v>0.25982009141328699</v>
      </c>
      <c r="H578" s="3" t="s">
        <v>745</v>
      </c>
      <c r="I578" s="3">
        <v>0.29062889379748102</v>
      </c>
      <c r="J578" s="3">
        <v>0.22100031953158</v>
      </c>
      <c r="K578" s="3">
        <v>0.216220866579313</v>
      </c>
      <c r="L578" s="3">
        <v>0.23450995877284</v>
      </c>
      <c r="M578" s="3" t="s">
        <v>745</v>
      </c>
      <c r="N578" s="3" t="s">
        <v>745</v>
      </c>
      <c r="O578" s="3">
        <v>0.257326838854114</v>
      </c>
      <c r="P578" s="3">
        <v>0.28919823707478398</v>
      </c>
      <c r="Q578" s="3">
        <v>0.337432565729961</v>
      </c>
      <c r="R578" s="3">
        <v>0.26442649412165198</v>
      </c>
      <c r="S578" s="3">
        <v>0.20924812806694301</v>
      </c>
      <c r="T578" s="3">
        <v>0.31134853217979602</v>
      </c>
      <c r="U578" s="3">
        <v>0.32122709607332101</v>
      </c>
    </row>
    <row r="579" spans="1:21" x14ac:dyDescent="0.2">
      <c r="A579" s="5" t="s">
        <v>69</v>
      </c>
      <c r="B579" s="3">
        <v>0.35412051194521199</v>
      </c>
      <c r="C579" s="3">
        <v>0.30538624848027901</v>
      </c>
      <c r="D579" s="3">
        <v>0.35284407090568898</v>
      </c>
      <c r="E579" s="3">
        <v>0.43386497072729002</v>
      </c>
      <c r="F579" s="3" t="s">
        <v>745</v>
      </c>
      <c r="G579" s="3">
        <v>0.34405775505114999</v>
      </c>
      <c r="H579" s="3" t="s">
        <v>745</v>
      </c>
      <c r="I579" s="3">
        <v>0.360518104332055</v>
      </c>
      <c r="J579" s="3" t="s">
        <v>745</v>
      </c>
      <c r="K579" s="3">
        <v>0.39817609923754499</v>
      </c>
      <c r="L579" s="3">
        <v>0.30366004922980799</v>
      </c>
      <c r="M579" s="3" t="s">
        <v>745</v>
      </c>
      <c r="N579" s="3">
        <v>0.319674968182171</v>
      </c>
      <c r="O579" s="3" t="s">
        <v>745</v>
      </c>
      <c r="P579" s="3">
        <v>0.26956768216535698</v>
      </c>
      <c r="Q579" s="3">
        <v>0.33952721720864798</v>
      </c>
      <c r="R579" s="3" t="s">
        <v>745</v>
      </c>
      <c r="S579" s="3" t="s">
        <v>745</v>
      </c>
      <c r="T579" s="3" t="s">
        <v>745</v>
      </c>
      <c r="U579" s="3" t="s">
        <v>745</v>
      </c>
    </row>
    <row r="580" spans="1:21" x14ac:dyDescent="0.2">
      <c r="A580" s="5" t="s">
        <v>393</v>
      </c>
      <c r="B580" s="3" t="s">
        <v>745</v>
      </c>
      <c r="C580" s="3" t="s">
        <v>745</v>
      </c>
      <c r="D580" s="3" t="s">
        <v>745</v>
      </c>
      <c r="E580" s="3" t="s">
        <v>745</v>
      </c>
      <c r="F580" s="3">
        <v>0.31225315844245699</v>
      </c>
      <c r="G580" s="3">
        <v>0.40690932733433099</v>
      </c>
      <c r="H580" s="3" t="s">
        <v>745</v>
      </c>
      <c r="I580" s="3" t="s">
        <v>745</v>
      </c>
      <c r="J580" s="3" t="s">
        <v>745</v>
      </c>
      <c r="K580" s="3">
        <v>0.39305943043800901</v>
      </c>
      <c r="L580" s="3">
        <v>0.45359887444745201</v>
      </c>
      <c r="M580" s="3">
        <v>0.53206503156248397</v>
      </c>
      <c r="N580" s="3">
        <v>0.51102072053510905</v>
      </c>
      <c r="O580" s="3" t="s">
        <v>745</v>
      </c>
      <c r="P580" s="3">
        <v>0.37413115253412599</v>
      </c>
      <c r="Q580" s="3">
        <v>0.37139394478087501</v>
      </c>
      <c r="R580" s="3" t="s">
        <v>745</v>
      </c>
      <c r="S580" s="3">
        <v>0.30556824363264101</v>
      </c>
      <c r="T580" s="3" t="s">
        <v>745</v>
      </c>
      <c r="U580" s="3">
        <v>0.23432459555775101</v>
      </c>
    </row>
    <row r="581" spans="1:21" x14ac:dyDescent="0.2">
      <c r="A581" s="5" t="s">
        <v>358</v>
      </c>
      <c r="B581" s="3">
        <v>0.37751287954538898</v>
      </c>
      <c r="C581" s="3">
        <v>0.44989833410255903</v>
      </c>
      <c r="D581" s="3">
        <v>0.247763480691614</v>
      </c>
      <c r="E581" s="3">
        <v>0.42313502090217497</v>
      </c>
      <c r="F581" s="3">
        <v>0.228672724733994</v>
      </c>
      <c r="G581" s="3" t="s">
        <v>745</v>
      </c>
      <c r="H581" s="3">
        <v>0.42341594796395599</v>
      </c>
      <c r="I581" s="3">
        <v>0.32550675565603499</v>
      </c>
      <c r="J581" s="3">
        <v>0.396407483357547</v>
      </c>
      <c r="K581" s="3" t="s">
        <v>745</v>
      </c>
      <c r="L581" s="3" t="s">
        <v>745</v>
      </c>
      <c r="M581" s="3">
        <v>0.36412404916216101</v>
      </c>
      <c r="N581" s="3" t="s">
        <v>745</v>
      </c>
      <c r="O581" s="3" t="s">
        <v>745</v>
      </c>
      <c r="P581" s="3" t="s">
        <v>745</v>
      </c>
      <c r="Q581" s="3">
        <v>0.18481915276123201</v>
      </c>
      <c r="R581" s="3" t="s">
        <v>745</v>
      </c>
      <c r="S581" s="3" t="s">
        <v>745</v>
      </c>
      <c r="T581" s="3">
        <v>0.275358530638388</v>
      </c>
      <c r="U581" s="3">
        <v>0.209692054155797</v>
      </c>
    </row>
    <row r="582" spans="1:21" x14ac:dyDescent="0.2">
      <c r="A582" s="5" t="s">
        <v>115</v>
      </c>
      <c r="B582" s="3">
        <v>0.21116806386509199</v>
      </c>
      <c r="C582" s="3" t="s">
        <v>745</v>
      </c>
      <c r="D582" s="3" t="s">
        <v>745</v>
      </c>
      <c r="E582" s="3">
        <v>0.25653565013308999</v>
      </c>
      <c r="F582" s="3">
        <v>0.232395547341741</v>
      </c>
      <c r="G582" s="3">
        <v>0.39061126073450497</v>
      </c>
      <c r="H582" s="3">
        <v>0.29438984699522502</v>
      </c>
      <c r="I582" s="3" t="s">
        <v>745</v>
      </c>
      <c r="J582" s="3">
        <v>0.33978984395945799</v>
      </c>
      <c r="K582" s="3">
        <v>0.30001870344451398</v>
      </c>
      <c r="L582" s="3">
        <v>0.43767051224140402</v>
      </c>
      <c r="M582" s="3">
        <v>0.456038758780205</v>
      </c>
      <c r="N582" s="3">
        <v>0.39783454433320198</v>
      </c>
      <c r="O582" s="3" t="s">
        <v>745</v>
      </c>
      <c r="P582" s="3" t="s">
        <v>745</v>
      </c>
      <c r="Q582" s="3">
        <v>0.35095348805551702</v>
      </c>
      <c r="R582" s="3">
        <v>0.29214740692653501</v>
      </c>
      <c r="S582" s="3" t="s">
        <v>745</v>
      </c>
      <c r="T582" s="3" t="s">
        <v>745</v>
      </c>
      <c r="U582" s="3" t="s">
        <v>745</v>
      </c>
    </row>
    <row r="583" spans="1:21" x14ac:dyDescent="0.2">
      <c r="A583" s="5" t="s">
        <v>39</v>
      </c>
      <c r="B583" s="3" t="s">
        <v>745</v>
      </c>
      <c r="C583" s="3">
        <v>0.68305058095475502</v>
      </c>
      <c r="D583" s="3">
        <v>1.0860158819499399</v>
      </c>
      <c r="E583" s="3" t="s">
        <v>745</v>
      </c>
      <c r="F583" s="3">
        <v>0.63576809532604395</v>
      </c>
      <c r="G583" s="3">
        <v>0.78512061195924099</v>
      </c>
      <c r="H583" s="3" t="s">
        <v>745</v>
      </c>
      <c r="I583" s="3" t="s">
        <v>745</v>
      </c>
      <c r="J583" s="3" t="s">
        <v>745</v>
      </c>
      <c r="K583" s="3">
        <v>0.56753380686134902</v>
      </c>
      <c r="L583" s="3" t="s">
        <v>745</v>
      </c>
      <c r="M583" s="3" t="s">
        <v>745</v>
      </c>
      <c r="N583" s="3" t="s">
        <v>745</v>
      </c>
      <c r="O583" s="3" t="s">
        <v>745</v>
      </c>
      <c r="P583" s="3" t="s">
        <v>745</v>
      </c>
      <c r="Q583" s="3">
        <v>0.209805472161538</v>
      </c>
      <c r="R583" s="3" t="s">
        <v>745</v>
      </c>
      <c r="S583" s="3" t="s">
        <v>745</v>
      </c>
      <c r="T583" s="3" t="s">
        <v>745</v>
      </c>
      <c r="U583" s="3" t="s">
        <v>745</v>
      </c>
    </row>
    <row r="584" spans="1:21" x14ac:dyDescent="0.2">
      <c r="A584" s="5" t="s">
        <v>248</v>
      </c>
      <c r="B584" s="3" t="s">
        <v>745</v>
      </c>
      <c r="C584" s="3" t="s">
        <v>745</v>
      </c>
      <c r="D584" s="3" t="s">
        <v>745</v>
      </c>
      <c r="E584" s="3" t="s">
        <v>745</v>
      </c>
      <c r="F584" s="3" t="s">
        <v>745</v>
      </c>
      <c r="G584" s="3" t="s">
        <v>745</v>
      </c>
      <c r="H584" s="3" t="s">
        <v>745</v>
      </c>
      <c r="I584" s="3">
        <v>0.53453664948061397</v>
      </c>
      <c r="J584" s="3" t="s">
        <v>745</v>
      </c>
      <c r="K584" s="3">
        <v>0.20511913977094601</v>
      </c>
      <c r="L584" s="3" t="s">
        <v>745</v>
      </c>
      <c r="M584" s="3" t="s">
        <v>745</v>
      </c>
      <c r="N584" s="3">
        <v>0.378038293415496</v>
      </c>
      <c r="O584" s="3">
        <v>0.65700368548412003</v>
      </c>
      <c r="P584" s="3">
        <v>0.39171311347521898</v>
      </c>
      <c r="Q584" s="3">
        <v>0.45534969825597499</v>
      </c>
      <c r="R584" s="3">
        <v>0.37015967930975102</v>
      </c>
      <c r="S584" s="3">
        <v>0.54831793648023897</v>
      </c>
      <c r="T584" s="3">
        <v>0.45850560083452901</v>
      </c>
      <c r="U584" s="3" t="s">
        <v>745</v>
      </c>
    </row>
    <row r="585" spans="1:21" x14ac:dyDescent="0.2">
      <c r="A585" s="5" t="s">
        <v>144</v>
      </c>
      <c r="B585" s="3">
        <v>0.36204933613503198</v>
      </c>
      <c r="C585" s="3" t="s">
        <v>745</v>
      </c>
      <c r="D585" s="3" t="s">
        <v>745</v>
      </c>
      <c r="E585" s="3" t="s">
        <v>745</v>
      </c>
      <c r="F585" s="3">
        <v>0.30622080071100399</v>
      </c>
      <c r="G585" s="3">
        <v>0.44648671050055899</v>
      </c>
      <c r="H585" s="3" t="s">
        <v>745</v>
      </c>
      <c r="I585" s="3" t="s">
        <v>745</v>
      </c>
      <c r="J585" s="3" t="s">
        <v>745</v>
      </c>
      <c r="K585" s="3">
        <v>0.40618727960853201</v>
      </c>
      <c r="L585" s="3" t="s">
        <v>745</v>
      </c>
      <c r="M585" s="3">
        <v>0.53137900449459297</v>
      </c>
      <c r="N585" s="3" t="s">
        <v>745</v>
      </c>
      <c r="O585" s="3">
        <v>0.356605526246138</v>
      </c>
      <c r="P585" s="3" t="s">
        <v>745</v>
      </c>
      <c r="Q585" s="3">
        <v>0.45634979482077698</v>
      </c>
      <c r="R585" s="3">
        <v>0.319056734622713</v>
      </c>
      <c r="S585" s="3">
        <v>0.45444903609971998</v>
      </c>
      <c r="T585" s="3" t="s">
        <v>745</v>
      </c>
      <c r="U585" s="3">
        <v>0.39230077545563002</v>
      </c>
    </row>
    <row r="586" spans="1:21" x14ac:dyDescent="0.2">
      <c r="A586" s="5" t="s">
        <v>70</v>
      </c>
      <c r="B586" s="3" t="s">
        <v>745</v>
      </c>
      <c r="C586" s="3">
        <v>0.35823681189810602</v>
      </c>
      <c r="D586" s="3">
        <v>0.56984922979341301</v>
      </c>
      <c r="E586" s="3">
        <v>0.57180426812834495</v>
      </c>
      <c r="F586" s="3">
        <v>0.33206474280238801</v>
      </c>
      <c r="G586" s="3">
        <v>0.422603996912159</v>
      </c>
      <c r="H586" s="3" t="s">
        <v>745</v>
      </c>
      <c r="I586" s="3">
        <v>0.69756214751635703</v>
      </c>
      <c r="J586" s="3" t="s">
        <v>745</v>
      </c>
      <c r="K586" s="3">
        <v>0.48882275620018101</v>
      </c>
      <c r="L586" s="3" t="s">
        <v>745</v>
      </c>
      <c r="M586" s="3">
        <v>-0.347137739961276</v>
      </c>
      <c r="N586" s="3">
        <v>0.44151683583609203</v>
      </c>
      <c r="O586" s="3" t="s">
        <v>745</v>
      </c>
      <c r="P586" s="3">
        <v>0.52147146772353303</v>
      </c>
      <c r="Q586" s="3" t="s">
        <v>745</v>
      </c>
      <c r="R586" s="3" t="s">
        <v>745</v>
      </c>
      <c r="S586" s="3" t="s">
        <v>745</v>
      </c>
      <c r="T586" s="3" t="s">
        <v>745</v>
      </c>
      <c r="U586" s="3" t="s">
        <v>745</v>
      </c>
    </row>
    <row r="587" spans="1:21" x14ac:dyDescent="0.2">
      <c r="A587" s="5" t="s">
        <v>238</v>
      </c>
      <c r="B587" s="3" t="s">
        <v>745</v>
      </c>
      <c r="C587" s="3" t="s">
        <v>745</v>
      </c>
      <c r="D587" s="3">
        <v>0.37247168760267002</v>
      </c>
      <c r="E587" s="3" t="s">
        <v>745</v>
      </c>
      <c r="F587" s="3">
        <v>0.39726705258981299</v>
      </c>
      <c r="G587" s="3">
        <v>0.37402929953966402</v>
      </c>
      <c r="H587" s="3" t="s">
        <v>745</v>
      </c>
      <c r="I587" s="3">
        <v>0.41380357262197498</v>
      </c>
      <c r="J587" s="3" t="s">
        <v>745</v>
      </c>
      <c r="K587" s="3">
        <v>0.40686092902850501</v>
      </c>
      <c r="L587" s="3">
        <v>0.38083204255139202</v>
      </c>
      <c r="M587" s="3" t="s">
        <v>745</v>
      </c>
      <c r="N587" s="3" t="s">
        <v>745</v>
      </c>
      <c r="O587" s="3">
        <v>0.38158520408485103</v>
      </c>
      <c r="P587" s="3" t="s">
        <v>745</v>
      </c>
      <c r="Q587" s="3">
        <v>0.506018848490429</v>
      </c>
      <c r="R587" s="3">
        <v>0.41204714283695898</v>
      </c>
      <c r="S587" s="3" t="s">
        <v>745</v>
      </c>
      <c r="T587" s="3">
        <v>0.488685567704088</v>
      </c>
      <c r="U587" s="3" t="s">
        <v>745</v>
      </c>
    </row>
    <row r="588" spans="1:21" x14ac:dyDescent="0.2">
      <c r="A588" s="5" t="s">
        <v>237</v>
      </c>
      <c r="B588" s="3" t="s">
        <v>745</v>
      </c>
      <c r="C588" s="3" t="s">
        <v>745</v>
      </c>
      <c r="D588" s="3">
        <v>0.23247769059022799</v>
      </c>
      <c r="E588" s="3" t="s">
        <v>745</v>
      </c>
      <c r="F588" s="3">
        <v>0.33195463431924999</v>
      </c>
      <c r="G588" s="3">
        <v>0.26328225744314898</v>
      </c>
      <c r="H588" s="3">
        <v>0.26094221397709999</v>
      </c>
      <c r="I588" s="3">
        <v>0.34461514274837202</v>
      </c>
      <c r="J588" s="3">
        <v>0.31241692850910002</v>
      </c>
      <c r="K588" s="3">
        <v>0.275044942381099</v>
      </c>
      <c r="L588" s="3">
        <v>0.249718262480606</v>
      </c>
      <c r="M588" s="3" t="s">
        <v>745</v>
      </c>
      <c r="N588" s="3" t="s">
        <v>745</v>
      </c>
      <c r="O588" s="3">
        <v>0.30997967223580303</v>
      </c>
      <c r="P588" s="3">
        <v>0.32929516953121402</v>
      </c>
      <c r="Q588" s="3">
        <v>0.41326209744362302</v>
      </c>
      <c r="R588" s="3">
        <v>0.34229888055476798</v>
      </c>
      <c r="S588" s="3" t="s">
        <v>745</v>
      </c>
      <c r="T588" s="3">
        <v>0.47081737820598302</v>
      </c>
      <c r="U588" s="3" t="s">
        <v>745</v>
      </c>
    </row>
    <row r="589" spans="1:21" x14ac:dyDescent="0.2">
      <c r="A589" s="5" t="s">
        <v>288</v>
      </c>
      <c r="B589" s="3">
        <v>0.25784167364889998</v>
      </c>
      <c r="C589" s="3" t="s">
        <v>745</v>
      </c>
      <c r="D589" s="3" t="s">
        <v>745</v>
      </c>
      <c r="E589" s="3" t="s">
        <v>745</v>
      </c>
      <c r="F589" s="3" t="s">
        <v>745</v>
      </c>
      <c r="G589" s="3" t="s">
        <v>745</v>
      </c>
      <c r="H589" s="3" t="s">
        <v>745</v>
      </c>
      <c r="I589" s="3" t="s">
        <v>745</v>
      </c>
      <c r="J589" s="3" t="s">
        <v>745</v>
      </c>
      <c r="K589" s="3" t="s">
        <v>745</v>
      </c>
      <c r="L589" s="3">
        <v>0.28374608233798299</v>
      </c>
      <c r="M589" s="3">
        <v>0.51803930029198197</v>
      </c>
      <c r="N589" s="3">
        <v>0.32141947206218702</v>
      </c>
      <c r="O589" s="3" t="s">
        <v>745</v>
      </c>
      <c r="P589" s="3">
        <v>0.50501488286494101</v>
      </c>
      <c r="Q589" s="3">
        <v>0.87429959608789698</v>
      </c>
      <c r="R589" s="3" t="s">
        <v>745</v>
      </c>
      <c r="S589" s="3" t="s">
        <v>745</v>
      </c>
      <c r="T589" s="3">
        <v>0.77097947474470696</v>
      </c>
      <c r="U589" s="3">
        <v>0.63069735660644899</v>
      </c>
    </row>
    <row r="590" spans="1:21" x14ac:dyDescent="0.2">
      <c r="A590" s="5" t="s">
        <v>240</v>
      </c>
      <c r="B590" s="3">
        <v>0.22173053113688701</v>
      </c>
      <c r="C590" s="3" t="s">
        <v>745</v>
      </c>
      <c r="D590" s="3" t="s">
        <v>745</v>
      </c>
      <c r="E590" s="3">
        <v>0.262111958446265</v>
      </c>
      <c r="F590" s="3">
        <v>0.26428659324409398</v>
      </c>
      <c r="G590" s="3">
        <v>0.32509048606980401</v>
      </c>
      <c r="H590" s="3">
        <v>0.250982604497062</v>
      </c>
      <c r="I590" s="3">
        <v>0.28545352565827198</v>
      </c>
      <c r="J590" s="3" t="s">
        <v>745</v>
      </c>
      <c r="K590" s="3">
        <v>0.23095228901620299</v>
      </c>
      <c r="L590" s="3">
        <v>0.27077396433981099</v>
      </c>
      <c r="M590" s="3" t="s">
        <v>745</v>
      </c>
      <c r="N590" s="3" t="s">
        <v>745</v>
      </c>
      <c r="O590" s="3">
        <v>0.28325637839060802</v>
      </c>
      <c r="P590" s="3">
        <v>0.29121167739731302</v>
      </c>
      <c r="Q590" s="3">
        <v>0.363341422249436</v>
      </c>
      <c r="R590" s="3">
        <v>0.23313053391460101</v>
      </c>
      <c r="S590" s="3">
        <v>0.20776195355980201</v>
      </c>
      <c r="T590" s="3">
        <v>0.40329688449089901</v>
      </c>
      <c r="U590" s="3">
        <v>0.27584318487095799</v>
      </c>
    </row>
    <row r="591" spans="1:21" x14ac:dyDescent="0.2">
      <c r="A591" s="5" t="s">
        <v>33</v>
      </c>
      <c r="B591" s="3" t="s">
        <v>745</v>
      </c>
      <c r="C591" s="3" t="s">
        <v>745</v>
      </c>
      <c r="D591" s="3" t="s">
        <v>745</v>
      </c>
      <c r="E591" s="3" t="s">
        <v>745</v>
      </c>
      <c r="F591" s="3" t="s">
        <v>745</v>
      </c>
      <c r="G591" s="3" t="s">
        <v>745</v>
      </c>
      <c r="H591" s="3">
        <v>0.42420141998987898</v>
      </c>
      <c r="I591" s="3">
        <v>0.45875240819649199</v>
      </c>
      <c r="J591" s="3">
        <v>0.49486142402726402</v>
      </c>
      <c r="K591" s="3">
        <v>0.492447856273656</v>
      </c>
      <c r="L591" s="3">
        <v>0.36119199648373002</v>
      </c>
      <c r="M591" s="3">
        <v>0.73599764355770902</v>
      </c>
      <c r="N591" s="3">
        <v>0.364052415996794</v>
      </c>
      <c r="O591" s="3" t="s">
        <v>745</v>
      </c>
      <c r="P591" s="3" t="s">
        <v>745</v>
      </c>
      <c r="Q591" s="3">
        <v>0.40530918659984899</v>
      </c>
      <c r="R591" s="3" t="s">
        <v>745</v>
      </c>
      <c r="S591" s="3" t="s">
        <v>745</v>
      </c>
      <c r="T591" s="3">
        <v>0.44718741244913202</v>
      </c>
      <c r="U591" s="3" t="s">
        <v>745</v>
      </c>
    </row>
    <row r="592" spans="1:21" x14ac:dyDescent="0.2">
      <c r="A592" s="5" t="s">
        <v>43</v>
      </c>
      <c r="B592" s="3" t="s">
        <v>745</v>
      </c>
      <c r="C592" s="3" t="s">
        <v>745</v>
      </c>
      <c r="D592" s="3" t="s">
        <v>745</v>
      </c>
      <c r="E592" s="3" t="s">
        <v>745</v>
      </c>
      <c r="F592" s="3" t="s">
        <v>745</v>
      </c>
      <c r="G592" s="3" t="s">
        <v>745</v>
      </c>
      <c r="H592" s="3" t="s">
        <v>745</v>
      </c>
      <c r="I592" s="3" t="s">
        <v>745</v>
      </c>
      <c r="J592" s="3">
        <v>0.23269783914581901</v>
      </c>
      <c r="K592" s="3">
        <v>0.29699982675868702</v>
      </c>
      <c r="L592" s="3">
        <v>0.34543464716220501</v>
      </c>
      <c r="M592" s="3">
        <v>0.49156491832083998</v>
      </c>
      <c r="N592" s="3">
        <v>0.461205351870414</v>
      </c>
      <c r="O592" s="3">
        <v>0.29212500140437903</v>
      </c>
      <c r="P592" s="3">
        <v>0.440054159116055</v>
      </c>
      <c r="Q592" s="3">
        <v>0.522042569443249</v>
      </c>
      <c r="R592" s="3">
        <v>0.30912384975686202</v>
      </c>
      <c r="S592" s="3">
        <v>0.444402151180738</v>
      </c>
      <c r="T592" s="3" t="s">
        <v>745</v>
      </c>
      <c r="U592" s="3">
        <v>0.35684804820826299</v>
      </c>
    </row>
    <row r="593" spans="1:21" x14ac:dyDescent="0.2">
      <c r="A593" s="5" t="s">
        <v>281</v>
      </c>
      <c r="B593" s="3" t="s">
        <v>745</v>
      </c>
      <c r="C593" s="3">
        <v>0.25521685366775898</v>
      </c>
      <c r="D593" s="3">
        <v>0.34812837938687602</v>
      </c>
      <c r="E593" s="3">
        <v>0.33967237762378499</v>
      </c>
      <c r="F593" s="3">
        <v>0.28526342522052101</v>
      </c>
      <c r="G593" s="3">
        <v>0.323250485228949</v>
      </c>
      <c r="H593" s="3">
        <v>0.33307876782396301</v>
      </c>
      <c r="I593" s="3">
        <v>0.304848614062526</v>
      </c>
      <c r="J593" s="3" t="s">
        <v>745</v>
      </c>
      <c r="K593" s="3">
        <v>0.27778334625166701</v>
      </c>
      <c r="L593" s="3" t="s">
        <v>745</v>
      </c>
      <c r="M593" s="3">
        <v>0.417066627522585</v>
      </c>
      <c r="N593" s="3" t="s">
        <v>745</v>
      </c>
      <c r="O593" s="3">
        <v>0.308206956938192</v>
      </c>
      <c r="P593" s="3">
        <v>0.234585013571325</v>
      </c>
      <c r="Q593" s="3">
        <v>0.30811215943311898</v>
      </c>
      <c r="R593" s="3" t="s">
        <v>745</v>
      </c>
      <c r="S593" s="3" t="s">
        <v>745</v>
      </c>
      <c r="T593" s="3">
        <v>0.48109417021401302</v>
      </c>
      <c r="U593" s="3" t="s">
        <v>745</v>
      </c>
    </row>
    <row r="594" spans="1:21" x14ac:dyDescent="0.2">
      <c r="A594" s="5" t="s">
        <v>88</v>
      </c>
      <c r="B594" s="3" t="s">
        <v>745</v>
      </c>
      <c r="C594" s="3">
        <v>0.41303225133216498</v>
      </c>
      <c r="D594" s="3">
        <v>0.46673267490510201</v>
      </c>
      <c r="E594" s="3">
        <v>0.44692368124823201</v>
      </c>
      <c r="F594" s="3">
        <v>0.41579248512230998</v>
      </c>
      <c r="G594" s="3">
        <v>0.576810853448261</v>
      </c>
      <c r="H594" s="3">
        <v>0.36490047794034403</v>
      </c>
      <c r="I594" s="3">
        <v>0.45841519759470301</v>
      </c>
      <c r="J594" s="3">
        <v>0.20921275997534799</v>
      </c>
      <c r="K594" s="3">
        <v>0.35230384129344899</v>
      </c>
      <c r="L594" s="3" t="s">
        <v>745</v>
      </c>
      <c r="M594" s="3" t="s">
        <v>745</v>
      </c>
      <c r="N594" s="3" t="s">
        <v>745</v>
      </c>
      <c r="O594" s="3" t="s">
        <v>745</v>
      </c>
      <c r="P594" s="3">
        <v>0.296986650612589</v>
      </c>
      <c r="Q594" s="3" t="s">
        <v>745</v>
      </c>
      <c r="R594" s="3" t="s">
        <v>745</v>
      </c>
      <c r="S594" s="3" t="s">
        <v>745</v>
      </c>
      <c r="T594" s="3" t="s">
        <v>745</v>
      </c>
      <c r="U594" s="3">
        <v>0.215368692111129</v>
      </c>
    </row>
    <row r="595" spans="1:21" x14ac:dyDescent="0.2">
      <c r="A595" s="5" t="s">
        <v>396</v>
      </c>
      <c r="B595" s="3" t="s">
        <v>745</v>
      </c>
      <c r="C595" s="3" t="s">
        <v>745</v>
      </c>
      <c r="D595" s="3" t="s">
        <v>745</v>
      </c>
      <c r="E595" s="3" t="s">
        <v>745</v>
      </c>
      <c r="F595" s="3" t="s">
        <v>745</v>
      </c>
      <c r="G595" s="3" t="s">
        <v>745</v>
      </c>
      <c r="H595" s="3" t="s">
        <v>745</v>
      </c>
      <c r="I595" s="3">
        <v>0.35145221279133498</v>
      </c>
      <c r="J595" s="3">
        <v>0.189825207640061</v>
      </c>
      <c r="K595" s="3">
        <v>0.39686267867633102</v>
      </c>
      <c r="L595" s="3">
        <v>0.25379342121481802</v>
      </c>
      <c r="M595" s="3">
        <v>1.24459711524553</v>
      </c>
      <c r="N595" s="3">
        <v>0.49244582596953901</v>
      </c>
      <c r="O595" s="3">
        <v>0.51560677204731498</v>
      </c>
      <c r="P595" s="3" t="s">
        <v>745</v>
      </c>
      <c r="Q595" s="3" t="s">
        <v>745</v>
      </c>
      <c r="R595" s="3" t="s">
        <v>745</v>
      </c>
      <c r="S595" s="3">
        <v>0.29668679532864101</v>
      </c>
      <c r="T595" s="3">
        <v>0.49846359391836498</v>
      </c>
      <c r="U595" s="3" t="s">
        <v>745</v>
      </c>
    </row>
    <row r="596" spans="1:21" x14ac:dyDescent="0.2">
      <c r="A596" s="5" t="s">
        <v>178</v>
      </c>
      <c r="B596" s="3">
        <v>0.38325534827162</v>
      </c>
      <c r="C596" s="3" t="s">
        <v>745</v>
      </c>
      <c r="D596" s="3" t="s">
        <v>745</v>
      </c>
      <c r="E596" s="3">
        <v>0.36205275672888099</v>
      </c>
      <c r="F596" s="3">
        <v>0.33350140734947997</v>
      </c>
      <c r="G596" s="3">
        <v>0.42679957841470201</v>
      </c>
      <c r="H596" s="3" t="s">
        <v>745</v>
      </c>
      <c r="I596" s="3" t="s">
        <v>745</v>
      </c>
      <c r="J596" s="3" t="s">
        <v>745</v>
      </c>
      <c r="K596" s="3">
        <v>0.39683172631465902</v>
      </c>
      <c r="L596" s="3" t="s">
        <v>745</v>
      </c>
      <c r="M596" s="3">
        <v>0.45835122596328698</v>
      </c>
      <c r="N596" s="3">
        <v>0.51295751024701897</v>
      </c>
      <c r="O596" s="3" t="s">
        <v>745</v>
      </c>
      <c r="P596" s="3" t="s">
        <v>745</v>
      </c>
      <c r="Q596" s="3" t="s">
        <v>745</v>
      </c>
      <c r="R596" s="3" t="s">
        <v>745</v>
      </c>
      <c r="S596" s="3">
        <v>0.41845954843732802</v>
      </c>
      <c r="T596" s="3">
        <v>0.59480241838904202</v>
      </c>
      <c r="U596" s="3">
        <v>0.39320080503771898</v>
      </c>
    </row>
    <row r="597" spans="1:21" x14ac:dyDescent="0.2">
      <c r="A597" s="5" t="s">
        <v>68</v>
      </c>
      <c r="B597" s="3">
        <v>0.241491179352647</v>
      </c>
      <c r="C597" s="3">
        <v>0.39446302322864402</v>
      </c>
      <c r="D597" s="3">
        <v>0.35125108788509202</v>
      </c>
      <c r="E597" s="3">
        <v>0.44700889676173799</v>
      </c>
      <c r="F597" s="3">
        <v>0.39935188203195499</v>
      </c>
      <c r="G597" s="3">
        <v>0.48131230302356298</v>
      </c>
      <c r="H597" s="3" t="s">
        <v>745</v>
      </c>
      <c r="I597" s="3">
        <v>0.43151060894895399</v>
      </c>
      <c r="J597" s="3">
        <v>0.411976310967199</v>
      </c>
      <c r="K597" s="3">
        <v>0.38654346869719303</v>
      </c>
      <c r="L597" s="3">
        <v>0.32196272709075502</v>
      </c>
      <c r="M597" s="3" t="s">
        <v>745</v>
      </c>
      <c r="N597" s="3">
        <v>0.43197173771332298</v>
      </c>
      <c r="O597" s="3" t="s">
        <v>745</v>
      </c>
      <c r="P597" s="3" t="s">
        <v>745</v>
      </c>
      <c r="Q597" s="3" t="s">
        <v>745</v>
      </c>
      <c r="R597" s="3" t="s">
        <v>745</v>
      </c>
      <c r="S597" s="3" t="s">
        <v>745</v>
      </c>
      <c r="T597" s="3" t="s">
        <v>745</v>
      </c>
      <c r="U597" s="3" t="s">
        <v>745</v>
      </c>
    </row>
    <row r="598" spans="1:21" x14ac:dyDescent="0.2">
      <c r="A598" s="5" t="s">
        <v>279</v>
      </c>
      <c r="B598" s="3" t="s">
        <v>745</v>
      </c>
      <c r="C598" s="3" t="s">
        <v>745</v>
      </c>
      <c r="D598" s="3">
        <v>0.31154016999626399</v>
      </c>
      <c r="E598" s="3">
        <v>0.34472832828688799</v>
      </c>
      <c r="F598" s="3">
        <v>0.320630256524361</v>
      </c>
      <c r="G598" s="3" t="s">
        <v>745</v>
      </c>
      <c r="H598" s="3">
        <v>0.26970518658404902</v>
      </c>
      <c r="I598" s="3" t="s">
        <v>745</v>
      </c>
      <c r="J598" s="3" t="s">
        <v>745</v>
      </c>
      <c r="K598" s="3">
        <v>0.34277919983967398</v>
      </c>
      <c r="L598" s="3" t="s">
        <v>745</v>
      </c>
      <c r="M598" s="3">
        <v>0.509148873502141</v>
      </c>
      <c r="N598" s="3" t="s">
        <v>745</v>
      </c>
      <c r="O598" s="3">
        <v>0.31639648669824799</v>
      </c>
      <c r="P598" s="3">
        <v>0.32572576613434001</v>
      </c>
      <c r="Q598" s="3">
        <v>0.38183896036637399</v>
      </c>
      <c r="R598" s="3">
        <v>0.32567944218825601</v>
      </c>
      <c r="S598" s="3" t="s">
        <v>745</v>
      </c>
      <c r="T598" s="3">
        <v>0.47648528661520301</v>
      </c>
      <c r="U598" s="3">
        <v>0.38199774932400599</v>
      </c>
    </row>
    <row r="599" spans="1:21" x14ac:dyDescent="0.2">
      <c r="A599" s="5" t="s">
        <v>161</v>
      </c>
      <c r="B599" s="3">
        <v>0.29014883111200002</v>
      </c>
      <c r="C599" s="3" t="s">
        <v>745</v>
      </c>
      <c r="D599" s="3" t="s">
        <v>745</v>
      </c>
      <c r="E599" s="3">
        <v>0.26001954441578001</v>
      </c>
      <c r="F599" s="3" t="s">
        <v>745</v>
      </c>
      <c r="G599" s="3" t="s">
        <v>745</v>
      </c>
      <c r="H599" s="3" t="s">
        <v>745</v>
      </c>
      <c r="I599" s="3" t="s">
        <v>745</v>
      </c>
      <c r="J599" s="3">
        <v>0.31289260164321803</v>
      </c>
      <c r="K599" s="3">
        <v>0.35053639350876298</v>
      </c>
      <c r="L599" s="3">
        <v>0.36550821397649302</v>
      </c>
      <c r="M599" s="3">
        <v>0.35780147334588103</v>
      </c>
      <c r="N599" s="3">
        <v>0.24770609804252799</v>
      </c>
      <c r="O599" s="3">
        <v>0.241240613631622</v>
      </c>
      <c r="P599" s="3">
        <v>0.32153856739679298</v>
      </c>
      <c r="Q599" s="3">
        <v>0.25100538370404801</v>
      </c>
      <c r="R599" s="3">
        <v>0.2397684243255</v>
      </c>
      <c r="S599" s="3">
        <v>0.27702980262128102</v>
      </c>
      <c r="T599" s="3">
        <v>0.43090444617440399</v>
      </c>
      <c r="U599" s="3">
        <v>0.40290656745770398</v>
      </c>
    </row>
    <row r="600" spans="1:21" x14ac:dyDescent="0.2">
      <c r="A600" s="5" t="s">
        <v>318</v>
      </c>
      <c r="B600" s="3" t="s">
        <v>745</v>
      </c>
      <c r="C600" s="3" t="s">
        <v>745</v>
      </c>
      <c r="D600" s="3">
        <v>0.28677225819449698</v>
      </c>
      <c r="E600" s="3" t="s">
        <v>745</v>
      </c>
      <c r="F600" s="3" t="s">
        <v>745</v>
      </c>
      <c r="G600" s="3">
        <v>0.39434653453804802</v>
      </c>
      <c r="H600" s="3" t="s">
        <v>745</v>
      </c>
      <c r="I600" s="3">
        <v>0.356437127159492</v>
      </c>
      <c r="J600" s="3" t="s">
        <v>745</v>
      </c>
      <c r="K600" s="3">
        <v>0.340783045623543</v>
      </c>
      <c r="L600" s="3">
        <v>0.83164246944557596</v>
      </c>
      <c r="M600" s="3">
        <v>0.58498172213353505</v>
      </c>
      <c r="N600" s="3" t="s">
        <v>745</v>
      </c>
      <c r="O600" s="3">
        <v>0.59073088652956496</v>
      </c>
      <c r="P600" s="3" t="s">
        <v>745</v>
      </c>
      <c r="Q600" s="3" t="s">
        <v>745</v>
      </c>
      <c r="R600" s="3" t="s">
        <v>745</v>
      </c>
      <c r="S600" s="3">
        <v>0.58463107538456005</v>
      </c>
      <c r="T600" s="3" t="s">
        <v>745</v>
      </c>
      <c r="U600" s="3">
        <v>0.38059612592403702</v>
      </c>
    </row>
    <row r="601" spans="1:21" x14ac:dyDescent="0.2">
      <c r="A601" s="5" t="s">
        <v>134</v>
      </c>
      <c r="B601" s="3" t="s">
        <v>745</v>
      </c>
      <c r="C601" s="3">
        <v>0.20311517799808801</v>
      </c>
      <c r="D601" s="3">
        <v>0.20269749577642401</v>
      </c>
      <c r="E601" s="3">
        <v>0.34884334023388602</v>
      </c>
      <c r="F601" s="3">
        <v>0.24765650887354801</v>
      </c>
      <c r="G601" s="3">
        <v>0.233785269774171</v>
      </c>
      <c r="H601" s="3">
        <v>0.259987055158165</v>
      </c>
      <c r="I601" s="3">
        <v>0.301254064924938</v>
      </c>
      <c r="J601" s="3">
        <v>0.28684184280620401</v>
      </c>
      <c r="K601" s="3">
        <v>0.29217479566541799</v>
      </c>
      <c r="L601" s="3">
        <v>0.30990097602287497</v>
      </c>
      <c r="M601" s="3">
        <v>0.302051002115025</v>
      </c>
      <c r="N601" s="3">
        <v>0.27951243710181101</v>
      </c>
      <c r="O601" s="3">
        <v>0.31925886251926699</v>
      </c>
      <c r="P601" s="3" t="s">
        <v>745</v>
      </c>
      <c r="Q601" s="3">
        <v>0.275898078730209</v>
      </c>
      <c r="R601" s="3">
        <v>0.27330863148589102</v>
      </c>
      <c r="S601" s="3">
        <v>0.21486646849376501</v>
      </c>
      <c r="T601" s="3" t="s">
        <v>745</v>
      </c>
      <c r="U601" s="3" t="s">
        <v>745</v>
      </c>
    </row>
    <row r="602" spans="1:21" x14ac:dyDescent="0.2">
      <c r="A602" s="5" t="s">
        <v>45</v>
      </c>
      <c r="B602" s="3">
        <v>0.73442917686249798</v>
      </c>
      <c r="C602" s="3" t="s">
        <v>745</v>
      </c>
      <c r="D602" s="3" t="s">
        <v>745</v>
      </c>
      <c r="E602" s="3" t="s">
        <v>745</v>
      </c>
      <c r="F602" s="3" t="s">
        <v>745</v>
      </c>
      <c r="G602" s="3" t="s">
        <v>745</v>
      </c>
      <c r="H602" s="3" t="s">
        <v>745</v>
      </c>
      <c r="I602" s="3">
        <v>0.74636149789988104</v>
      </c>
      <c r="J602" s="3" t="s">
        <v>745</v>
      </c>
      <c r="K602" s="3" t="s">
        <v>745</v>
      </c>
      <c r="L602" s="3" t="s">
        <v>745</v>
      </c>
      <c r="M602" s="3">
        <v>0.67343012023479598</v>
      </c>
      <c r="N602" s="3">
        <v>0.57597917127852305</v>
      </c>
      <c r="O602" s="3" t="s">
        <v>745</v>
      </c>
      <c r="P602" s="3">
        <v>0.46827223014316899</v>
      </c>
      <c r="Q602" s="3">
        <v>0.59015357260891399</v>
      </c>
      <c r="R602" s="3">
        <v>0.58017297094214204</v>
      </c>
      <c r="S602" s="3" t="s">
        <v>745</v>
      </c>
      <c r="T602" s="3" t="s">
        <v>745</v>
      </c>
      <c r="U602" s="3" t="s">
        <v>745</v>
      </c>
    </row>
    <row r="603" spans="1:21" x14ac:dyDescent="0.2">
      <c r="A603" s="5" t="s">
        <v>245</v>
      </c>
      <c r="B603" s="3" t="s">
        <v>745</v>
      </c>
      <c r="C603" s="3" t="s">
        <v>745</v>
      </c>
      <c r="D603" s="3" t="s">
        <v>745</v>
      </c>
      <c r="E603" s="3">
        <v>0.31526699431857103</v>
      </c>
      <c r="F603" s="3">
        <v>0.307190285265727</v>
      </c>
      <c r="G603" s="3" t="s">
        <v>745</v>
      </c>
      <c r="H603" s="3">
        <v>0.30352860066119502</v>
      </c>
      <c r="I603" s="3">
        <v>0.39640008435206098</v>
      </c>
      <c r="J603" s="3">
        <v>0.29105949639084999</v>
      </c>
      <c r="K603" s="3">
        <v>0.29662442959248703</v>
      </c>
      <c r="L603" s="3">
        <v>0.23844326234138799</v>
      </c>
      <c r="M603" s="3" t="s">
        <v>745</v>
      </c>
      <c r="N603" s="3" t="s">
        <v>745</v>
      </c>
      <c r="O603" s="3">
        <v>0.36589643858745202</v>
      </c>
      <c r="P603" s="3" t="s">
        <v>745</v>
      </c>
      <c r="Q603" s="3">
        <v>0.35859630933629999</v>
      </c>
      <c r="R603" s="3">
        <v>0.37968590626029203</v>
      </c>
      <c r="S603" s="3">
        <v>0.34686246502461199</v>
      </c>
      <c r="T603" s="3">
        <v>0.426372878302478</v>
      </c>
      <c r="U603" s="3">
        <v>0.35750030874996103</v>
      </c>
    </row>
    <row r="604" spans="1:21" x14ac:dyDescent="0.2">
      <c r="A604" s="5" t="s">
        <v>160</v>
      </c>
      <c r="B604" s="3">
        <v>0.29139339075260501</v>
      </c>
      <c r="C604" s="3" t="s">
        <v>745</v>
      </c>
      <c r="D604" s="3">
        <v>0.25329365190418501</v>
      </c>
      <c r="E604" s="3">
        <v>0.237757161597592</v>
      </c>
      <c r="F604" s="3" t="s">
        <v>745</v>
      </c>
      <c r="G604" s="3" t="s">
        <v>745</v>
      </c>
      <c r="H604" s="3" t="s">
        <v>745</v>
      </c>
      <c r="I604" s="3" t="s">
        <v>745</v>
      </c>
      <c r="J604" s="3">
        <v>0.32936902739420099</v>
      </c>
      <c r="K604" s="3">
        <v>0.23607078295674799</v>
      </c>
      <c r="L604" s="3">
        <v>0.24145141494296901</v>
      </c>
      <c r="M604" s="3">
        <v>0.386183300157736</v>
      </c>
      <c r="N604" s="3">
        <v>0.28044539352846698</v>
      </c>
      <c r="O604" s="3">
        <v>0.34401825736534603</v>
      </c>
      <c r="P604" s="3">
        <v>0.357422364110973</v>
      </c>
      <c r="Q604" s="3">
        <v>0.32745099812464701</v>
      </c>
      <c r="R604" s="3">
        <v>0.31207284377861699</v>
      </c>
      <c r="S604" s="3" t="s">
        <v>745</v>
      </c>
      <c r="T604" s="3">
        <v>0.40459939853876598</v>
      </c>
      <c r="U604" s="3">
        <v>0.40850884142350102</v>
      </c>
    </row>
    <row r="605" spans="1:21" x14ac:dyDescent="0.2">
      <c r="A605" s="5" t="s">
        <v>167</v>
      </c>
      <c r="B605" s="3">
        <v>0.338436375292541</v>
      </c>
      <c r="C605" s="3" t="s">
        <v>745</v>
      </c>
      <c r="D605" s="3">
        <v>0.35574746750576203</v>
      </c>
      <c r="E605" s="3">
        <v>0.29126828186039799</v>
      </c>
      <c r="F605" s="3" t="s">
        <v>745</v>
      </c>
      <c r="G605" s="3">
        <v>0.37974266762859399</v>
      </c>
      <c r="H605" s="3" t="s">
        <v>745</v>
      </c>
      <c r="I605" s="3" t="s">
        <v>745</v>
      </c>
      <c r="J605" s="3" t="s">
        <v>745</v>
      </c>
      <c r="K605" s="3">
        <v>0.27920237701404099</v>
      </c>
      <c r="L605" s="3">
        <v>0.32582888822956402</v>
      </c>
      <c r="M605" s="3" t="s">
        <v>745</v>
      </c>
      <c r="N605" s="3" t="s">
        <v>745</v>
      </c>
      <c r="O605" s="3">
        <v>0.33761158604262798</v>
      </c>
      <c r="P605" s="3">
        <v>0.36967057923694402</v>
      </c>
      <c r="Q605" s="3">
        <v>0.402975822259177</v>
      </c>
      <c r="R605" s="3">
        <v>0.452102718632647</v>
      </c>
      <c r="S605" s="3" t="s">
        <v>745</v>
      </c>
      <c r="T605" s="3">
        <v>0.46906812812654802</v>
      </c>
      <c r="U605" s="3">
        <v>0.409239692331475</v>
      </c>
    </row>
    <row r="606" spans="1:21" x14ac:dyDescent="0.2">
      <c r="A606" s="5" t="s">
        <v>179</v>
      </c>
      <c r="B606" s="3" t="s">
        <v>745</v>
      </c>
      <c r="C606" s="3" t="s">
        <v>745</v>
      </c>
      <c r="D606" s="3" t="s">
        <v>745</v>
      </c>
      <c r="E606" s="3">
        <v>0.26708926363209201</v>
      </c>
      <c r="F606" s="3">
        <v>0.31765722448955702</v>
      </c>
      <c r="G606" s="3">
        <v>0.36487663972946299</v>
      </c>
      <c r="H606" s="3" t="s">
        <v>745</v>
      </c>
      <c r="I606" s="3" t="s">
        <v>745</v>
      </c>
      <c r="J606" s="3" t="s">
        <v>745</v>
      </c>
      <c r="K606" s="3">
        <v>0.26917225555598301</v>
      </c>
      <c r="L606" s="3" t="s">
        <v>745</v>
      </c>
      <c r="M606" s="3">
        <v>0.60131665406396695</v>
      </c>
      <c r="N606" s="3">
        <v>0.38162145866203201</v>
      </c>
      <c r="O606" s="3" t="s">
        <v>745</v>
      </c>
      <c r="P606" s="3">
        <v>0.290212183035361</v>
      </c>
      <c r="Q606" s="3">
        <v>0.461881195391035</v>
      </c>
      <c r="R606" s="3">
        <v>0.272060913622518</v>
      </c>
      <c r="S606" s="3">
        <v>0.39012351608367102</v>
      </c>
      <c r="T606" s="3">
        <v>0.46575169261536198</v>
      </c>
      <c r="U606" s="3">
        <v>0.39327983887877399</v>
      </c>
    </row>
    <row r="607" spans="1:21" x14ac:dyDescent="0.2">
      <c r="A607" s="5" t="s">
        <v>392</v>
      </c>
      <c r="B607" s="3" t="s">
        <v>745</v>
      </c>
      <c r="C607" s="3" t="s">
        <v>745</v>
      </c>
      <c r="D607" s="3" t="s">
        <v>745</v>
      </c>
      <c r="E607" s="3" t="s">
        <v>745</v>
      </c>
      <c r="F607" s="3">
        <v>0.60386971159871405</v>
      </c>
      <c r="G607" s="3">
        <v>0.71371897158094499</v>
      </c>
      <c r="H607" s="3" t="s">
        <v>745</v>
      </c>
      <c r="I607" s="3" t="s">
        <v>745</v>
      </c>
      <c r="J607" s="3" t="s">
        <v>745</v>
      </c>
      <c r="K607" s="3">
        <v>0.552422084863184</v>
      </c>
      <c r="L607" s="3">
        <v>0.53882332663246701</v>
      </c>
      <c r="M607" s="3">
        <v>0.63512637723038901</v>
      </c>
      <c r="N607" s="3">
        <v>0.42701952480759398</v>
      </c>
      <c r="O607" s="3" t="s">
        <v>745</v>
      </c>
      <c r="P607" s="3">
        <v>0.359323899102169</v>
      </c>
      <c r="Q607" s="3" t="s">
        <v>745</v>
      </c>
      <c r="R607" s="3" t="s">
        <v>745</v>
      </c>
      <c r="S607" s="3" t="s">
        <v>745</v>
      </c>
      <c r="T607" s="3">
        <v>0.33345008512915397</v>
      </c>
      <c r="U607" s="3">
        <v>0.31163465401849</v>
      </c>
    </row>
    <row r="608" spans="1:21" x14ac:dyDescent="0.2">
      <c r="A608" s="5" t="s">
        <v>81</v>
      </c>
      <c r="B608" s="3" t="s">
        <v>745</v>
      </c>
      <c r="C608" s="3" t="s">
        <v>745</v>
      </c>
      <c r="D608" s="3" t="s">
        <v>745</v>
      </c>
      <c r="E608" s="3">
        <v>0.310814593862419</v>
      </c>
      <c r="F608" s="3">
        <v>0.38838801018462399</v>
      </c>
      <c r="G608" s="3">
        <v>0.33154847217338201</v>
      </c>
      <c r="H608" s="3" t="s">
        <v>745</v>
      </c>
      <c r="I608" s="3">
        <v>0.476635073589394</v>
      </c>
      <c r="J608" s="3" t="s">
        <v>745</v>
      </c>
      <c r="K608" s="3">
        <v>0.30803724466753302</v>
      </c>
      <c r="L608" s="3">
        <v>0.41096541413248</v>
      </c>
      <c r="M608" s="3" t="s">
        <v>745</v>
      </c>
      <c r="N608" s="3">
        <v>0.42659257497759201</v>
      </c>
      <c r="O608" s="3">
        <v>0.26842430060216499</v>
      </c>
      <c r="P608" s="3">
        <v>0.35143868149370799</v>
      </c>
      <c r="Q608" s="3" t="s">
        <v>745</v>
      </c>
      <c r="R608" s="3">
        <v>0.30781250080710998</v>
      </c>
      <c r="S608" s="3" t="s">
        <v>745</v>
      </c>
      <c r="T608" s="3">
        <v>0.43577515091632502</v>
      </c>
      <c r="U608" s="3">
        <v>0.48897948507614297</v>
      </c>
    </row>
    <row r="609" spans="1:21" x14ac:dyDescent="0.2">
      <c r="A609" s="5" t="s">
        <v>397</v>
      </c>
      <c r="B609" s="3" t="s">
        <v>745</v>
      </c>
      <c r="C609" s="3">
        <v>0.27717204550390301</v>
      </c>
      <c r="D609" s="3" t="s">
        <v>745</v>
      </c>
      <c r="E609" s="3" t="s">
        <v>745</v>
      </c>
      <c r="F609" s="3" t="s">
        <v>745</v>
      </c>
      <c r="G609" s="3" t="s">
        <v>745</v>
      </c>
      <c r="H609" s="3" t="s">
        <v>745</v>
      </c>
      <c r="I609" s="3">
        <v>0.41397597406986603</v>
      </c>
      <c r="J609" s="3">
        <v>0.27174534288319002</v>
      </c>
      <c r="K609" s="3">
        <v>0.46912614737105102</v>
      </c>
      <c r="L609" s="3">
        <v>0.46172370793136303</v>
      </c>
      <c r="M609" s="3">
        <v>0.53119633629622598</v>
      </c>
      <c r="N609" s="3">
        <v>0.40768224465952801</v>
      </c>
      <c r="O609" s="3">
        <v>0.326172886767915</v>
      </c>
      <c r="P609" s="3">
        <v>0.32126841373051801</v>
      </c>
      <c r="Q609" s="3">
        <v>0.32236176396752297</v>
      </c>
      <c r="R609" s="3" t="s">
        <v>745</v>
      </c>
      <c r="S609" s="3">
        <v>0.44059295527043801</v>
      </c>
      <c r="T609" s="3">
        <v>0.29868097975119601</v>
      </c>
      <c r="U609" s="3" t="s">
        <v>745</v>
      </c>
    </row>
    <row r="610" spans="1:21" x14ac:dyDescent="0.2">
      <c r="A610" s="5" t="s">
        <v>280</v>
      </c>
      <c r="B610" s="3" t="s">
        <v>745</v>
      </c>
      <c r="C610" s="3" t="s">
        <v>745</v>
      </c>
      <c r="D610" s="3">
        <v>0.35363272635206999</v>
      </c>
      <c r="E610" s="3">
        <v>0.44078342673607401</v>
      </c>
      <c r="F610" s="3" t="s">
        <v>745</v>
      </c>
      <c r="G610" s="3">
        <v>0.42747093917685502</v>
      </c>
      <c r="H610" s="3">
        <v>0.392091595857815</v>
      </c>
      <c r="I610" s="3">
        <v>0.42523470993281498</v>
      </c>
      <c r="J610" s="3" t="s">
        <v>745</v>
      </c>
      <c r="K610" s="3">
        <v>0.41107871913397498</v>
      </c>
      <c r="L610" s="3" t="s">
        <v>745</v>
      </c>
      <c r="M610" s="3">
        <v>0.51242622767638601</v>
      </c>
      <c r="N610" s="3" t="s">
        <v>745</v>
      </c>
      <c r="O610" s="3" t="s">
        <v>745</v>
      </c>
      <c r="P610" s="3">
        <v>0.34217701896166802</v>
      </c>
      <c r="Q610" s="3">
        <v>0.38746094750098098</v>
      </c>
      <c r="R610" s="3" t="s">
        <v>745</v>
      </c>
      <c r="S610" s="3" t="s">
        <v>745</v>
      </c>
      <c r="T610" s="3">
        <v>0.43215501839756199</v>
      </c>
      <c r="U610" s="3">
        <v>0.42446467398760801</v>
      </c>
    </row>
    <row r="611" spans="1:21" x14ac:dyDescent="0.2">
      <c r="A611" s="5" t="s">
        <v>86</v>
      </c>
      <c r="B611" s="3">
        <v>0.45014664073018001</v>
      </c>
      <c r="C611" s="3">
        <v>0.42325214933685501</v>
      </c>
      <c r="D611" s="3">
        <v>0.49977515034761599</v>
      </c>
      <c r="E611" s="3">
        <v>0.72499559611932196</v>
      </c>
      <c r="F611" s="3">
        <v>0.54432522168695097</v>
      </c>
      <c r="G611" s="3">
        <v>0.53058661369438498</v>
      </c>
      <c r="H611" s="3">
        <v>0.35099098272527601</v>
      </c>
      <c r="I611" s="3">
        <v>0.440997551478783</v>
      </c>
      <c r="J611" s="3" t="s">
        <v>745</v>
      </c>
      <c r="K611" s="3">
        <v>0.38640329107045901</v>
      </c>
      <c r="L611" s="3" t="s">
        <v>745</v>
      </c>
      <c r="M611" s="3" t="s">
        <v>745</v>
      </c>
      <c r="N611" s="3" t="s">
        <v>745</v>
      </c>
      <c r="O611" s="3" t="s">
        <v>745</v>
      </c>
      <c r="P611" s="3" t="s">
        <v>745</v>
      </c>
      <c r="Q611" s="3" t="s">
        <v>745</v>
      </c>
      <c r="R611" s="3">
        <v>0.25679499526565902</v>
      </c>
      <c r="S611" s="3" t="s">
        <v>745</v>
      </c>
      <c r="T611" s="3" t="s">
        <v>745</v>
      </c>
      <c r="U611" s="3" t="s">
        <v>745</v>
      </c>
    </row>
    <row r="612" spans="1:21" x14ac:dyDescent="0.2">
      <c r="A612" s="5" t="s">
        <v>229</v>
      </c>
      <c r="B612" s="3" t="s">
        <v>745</v>
      </c>
      <c r="C612" s="3" t="s">
        <v>745</v>
      </c>
      <c r="D612" s="3">
        <v>0.30271745969453301</v>
      </c>
      <c r="E612" s="3">
        <v>0.41098713116739699</v>
      </c>
      <c r="F612" s="3">
        <v>0.202082070260064</v>
      </c>
      <c r="G612" s="3" t="s">
        <v>745</v>
      </c>
      <c r="H612" s="3">
        <v>0.31982084340093497</v>
      </c>
      <c r="I612" s="3">
        <v>0.32744033138252998</v>
      </c>
      <c r="J612" s="3">
        <v>0.20587931310570901</v>
      </c>
      <c r="K612" s="3">
        <v>0.285429087441749</v>
      </c>
      <c r="L612" s="3">
        <v>0.22414936733638199</v>
      </c>
      <c r="M612" s="3">
        <v>0.29391076179523301</v>
      </c>
      <c r="N612" s="3">
        <v>0.23059388284006499</v>
      </c>
      <c r="O612" s="3">
        <v>0.27455822183780099</v>
      </c>
      <c r="P612" s="3">
        <v>0.266006749524546</v>
      </c>
      <c r="Q612" s="3">
        <v>0.32921744911780298</v>
      </c>
      <c r="R612" s="3" t="s">
        <v>745</v>
      </c>
      <c r="S612" s="3">
        <v>0.29353618801745301</v>
      </c>
      <c r="T612" s="3">
        <v>0.28306858212581798</v>
      </c>
      <c r="U612" s="3">
        <v>0.359444241491153</v>
      </c>
    </row>
    <row r="613" spans="1:21" x14ac:dyDescent="0.2">
      <c r="A613" s="5" t="s">
        <v>133</v>
      </c>
      <c r="B613" s="3" t="s">
        <v>745</v>
      </c>
      <c r="C613" s="3">
        <v>0.24926800820949399</v>
      </c>
      <c r="D613" s="3" t="s">
        <v>745</v>
      </c>
      <c r="E613" s="3">
        <v>0.233849064724448</v>
      </c>
      <c r="F613" s="3" t="s">
        <v>745</v>
      </c>
      <c r="G613" s="3">
        <v>0.31801548673533298</v>
      </c>
      <c r="H613" s="3">
        <v>0.29956417761586202</v>
      </c>
      <c r="I613" s="3">
        <v>0.41018466991645403</v>
      </c>
      <c r="J613" s="3">
        <v>0.40373382501961502</v>
      </c>
      <c r="K613" s="3">
        <v>0.339886074847145</v>
      </c>
      <c r="L613" s="3">
        <v>0.36527466828434102</v>
      </c>
      <c r="M613" s="3">
        <v>0.31321578255172999</v>
      </c>
      <c r="N613" s="3" t="s">
        <v>745</v>
      </c>
      <c r="O613" s="3">
        <v>0.42990865215285701</v>
      </c>
      <c r="P613" s="3">
        <v>0.32797989939251398</v>
      </c>
      <c r="Q613" s="3">
        <v>0.36112838073536302</v>
      </c>
      <c r="R613" s="3">
        <v>0.3373348749017</v>
      </c>
      <c r="S613" s="3">
        <v>0.27795933594393901</v>
      </c>
      <c r="T613" s="3" t="s">
        <v>745</v>
      </c>
      <c r="U613" s="3" t="s">
        <v>745</v>
      </c>
    </row>
    <row r="614" spans="1:21" x14ac:dyDescent="0.2">
      <c r="A614" s="5" t="s">
        <v>95</v>
      </c>
      <c r="B614" s="3">
        <v>0.60548963168838399</v>
      </c>
      <c r="C614" s="3" t="s">
        <v>745</v>
      </c>
      <c r="D614" s="3" t="s">
        <v>745</v>
      </c>
      <c r="E614" s="3" t="s">
        <v>745</v>
      </c>
      <c r="F614" s="3">
        <v>0.50018734935755205</v>
      </c>
      <c r="G614" s="3">
        <v>0.658097336597396</v>
      </c>
      <c r="H614" s="3">
        <v>0.54014293969911698</v>
      </c>
      <c r="I614" s="3" t="s">
        <v>745</v>
      </c>
      <c r="J614" s="3">
        <v>0.692487596730893</v>
      </c>
      <c r="K614" s="3">
        <v>0.60285045815724403</v>
      </c>
      <c r="L614" s="3" t="s">
        <v>745</v>
      </c>
      <c r="M614" s="3">
        <v>0.57528462715895601</v>
      </c>
      <c r="N614" s="3" t="s">
        <v>745</v>
      </c>
      <c r="O614" s="3" t="s">
        <v>745</v>
      </c>
      <c r="P614" s="3" t="s">
        <v>745</v>
      </c>
      <c r="Q614" s="3">
        <v>0.51694275239059795</v>
      </c>
      <c r="R614" s="3" t="s">
        <v>745</v>
      </c>
      <c r="S614" s="3" t="s">
        <v>745</v>
      </c>
      <c r="T614" s="3" t="s">
        <v>745</v>
      </c>
      <c r="U614" s="3" t="s">
        <v>745</v>
      </c>
    </row>
    <row r="615" spans="1:21" x14ac:dyDescent="0.2">
      <c r="A615" s="5" t="s">
        <v>394</v>
      </c>
      <c r="B615" s="3">
        <v>0.31959762615532999</v>
      </c>
      <c r="C615" s="3">
        <v>0.26834042074356201</v>
      </c>
      <c r="D615" s="3" t="s">
        <v>745</v>
      </c>
      <c r="E615" s="3" t="s">
        <v>745</v>
      </c>
      <c r="F615" s="3">
        <v>0.275534666647471</v>
      </c>
      <c r="G615" s="3" t="s">
        <v>745</v>
      </c>
      <c r="H615" s="3">
        <v>0.32518687021514298</v>
      </c>
      <c r="I615" s="3">
        <v>0.38655362926834502</v>
      </c>
      <c r="J615" s="3">
        <v>0.32715654233970898</v>
      </c>
      <c r="K615" s="3">
        <v>0.36701806403906301</v>
      </c>
      <c r="L615" s="3">
        <v>0.29741419988967999</v>
      </c>
      <c r="M615" s="3">
        <v>0.47289006839342301</v>
      </c>
      <c r="N615" s="3">
        <v>0.40992278708289698</v>
      </c>
      <c r="O615" s="3" t="s">
        <v>745</v>
      </c>
      <c r="P615" s="3" t="s">
        <v>745</v>
      </c>
      <c r="Q615" s="3">
        <v>0.29139863030607299</v>
      </c>
      <c r="R615" s="3">
        <v>0.29452752367301699</v>
      </c>
      <c r="S615" s="3" t="s">
        <v>745</v>
      </c>
      <c r="T615" s="3">
        <v>0.34761302745088402</v>
      </c>
      <c r="U615" s="3">
        <v>0.356398830224679</v>
      </c>
    </row>
    <row r="616" spans="1:21" x14ac:dyDescent="0.2">
      <c r="A616" s="5" t="s">
        <v>163</v>
      </c>
      <c r="B616" s="3">
        <v>0.32879280382032899</v>
      </c>
      <c r="C616" s="3" t="s">
        <v>745</v>
      </c>
      <c r="D616" s="3">
        <v>0.24590292551626799</v>
      </c>
      <c r="E616" s="3">
        <v>0.25287367319194298</v>
      </c>
      <c r="F616" s="3">
        <v>0.26648379137589001</v>
      </c>
      <c r="G616" s="3">
        <v>0.35131406429221801</v>
      </c>
      <c r="H616" s="3" t="s">
        <v>745</v>
      </c>
      <c r="I616" s="3">
        <v>0.29017244909867801</v>
      </c>
      <c r="J616" s="3" t="s">
        <v>745</v>
      </c>
      <c r="K616" s="3">
        <v>0.25159776732602301</v>
      </c>
      <c r="L616" s="3" t="s">
        <v>745</v>
      </c>
      <c r="M616" s="3">
        <v>0.17152766562537899</v>
      </c>
      <c r="N616" s="3">
        <v>0.24269890476443401</v>
      </c>
      <c r="O616" s="3">
        <v>0.33196115320073699</v>
      </c>
      <c r="P616" s="3">
        <v>0.28393171127143302</v>
      </c>
      <c r="Q616" s="3">
        <v>0.37029675121868599</v>
      </c>
      <c r="R616" s="3">
        <v>0.30086581084626401</v>
      </c>
      <c r="S616" s="3">
        <v>0.33501668259843798</v>
      </c>
      <c r="T616" s="3">
        <v>0.34984653873842902</v>
      </c>
      <c r="U616" s="3">
        <v>0.39191594543671399</v>
      </c>
    </row>
    <row r="617" spans="1:21" x14ac:dyDescent="0.2">
      <c r="A617" s="5" t="s">
        <v>175</v>
      </c>
      <c r="B617" s="3">
        <v>0.40793237688362999</v>
      </c>
      <c r="C617" s="3">
        <v>0.35379753807952302</v>
      </c>
      <c r="D617" s="3">
        <v>0.34607544714233102</v>
      </c>
      <c r="E617" s="3" t="s">
        <v>745</v>
      </c>
      <c r="F617" s="3">
        <v>0.31555092601275497</v>
      </c>
      <c r="G617" s="3" t="s">
        <v>745</v>
      </c>
      <c r="H617" s="3">
        <v>0.288886093850097</v>
      </c>
      <c r="I617" s="3" t="s">
        <v>745</v>
      </c>
      <c r="J617" s="3">
        <v>0.30591043919324101</v>
      </c>
      <c r="K617" s="3">
        <v>0.39159162670462599</v>
      </c>
      <c r="L617" s="3">
        <v>0.37799448914221401</v>
      </c>
      <c r="M617" s="3" t="s">
        <v>745</v>
      </c>
      <c r="N617" s="3">
        <v>0.335905392577041</v>
      </c>
      <c r="O617" s="3">
        <v>0.35816136421886402</v>
      </c>
      <c r="P617" s="3">
        <v>0.34051084139422799</v>
      </c>
      <c r="Q617" s="3" t="s">
        <v>745</v>
      </c>
      <c r="R617" s="3" t="s">
        <v>745</v>
      </c>
      <c r="S617" s="3">
        <v>0.37677227433916299</v>
      </c>
      <c r="T617" s="3">
        <v>0.32636115584879599</v>
      </c>
      <c r="U617" s="3">
        <v>0.352031853304138</v>
      </c>
    </row>
    <row r="618" spans="1:21" x14ac:dyDescent="0.2">
      <c r="A618" s="5" t="s">
        <v>181</v>
      </c>
      <c r="B618" s="3" t="s">
        <v>745</v>
      </c>
      <c r="C618" s="3" t="s">
        <v>745</v>
      </c>
      <c r="D618" s="3">
        <v>0.26776290472960601</v>
      </c>
      <c r="E618" s="3" t="s">
        <v>745</v>
      </c>
      <c r="F618" s="3">
        <v>0.27590112619768697</v>
      </c>
      <c r="G618" s="3">
        <v>0.37966499002215498</v>
      </c>
      <c r="H618" s="3">
        <v>0.35479351411809901</v>
      </c>
      <c r="I618" s="3">
        <v>0.44602620410970001</v>
      </c>
      <c r="J618" s="3">
        <v>0.322307240147436</v>
      </c>
      <c r="K618" s="3">
        <v>0.31309119491656501</v>
      </c>
      <c r="L618" s="3" t="s">
        <v>745</v>
      </c>
      <c r="M618" s="3">
        <v>0.46243408788427198</v>
      </c>
      <c r="N618" s="3" t="s">
        <v>745</v>
      </c>
      <c r="O618" s="3">
        <v>0.27203823227834301</v>
      </c>
      <c r="P618" s="3">
        <v>0.29669564067161402</v>
      </c>
      <c r="Q618" s="3">
        <v>0.40787756695687499</v>
      </c>
      <c r="R618" s="3">
        <v>0.240193162753122</v>
      </c>
      <c r="S618" s="3">
        <v>0.27491171935991499</v>
      </c>
      <c r="T618" s="3">
        <v>0.29562568793445998</v>
      </c>
      <c r="U618" s="3">
        <v>0.336077212474369</v>
      </c>
    </row>
    <row r="619" spans="1:21" x14ac:dyDescent="0.2">
      <c r="A619" s="5" t="s">
        <v>391</v>
      </c>
      <c r="B619" s="3" t="s">
        <v>745</v>
      </c>
      <c r="C619" s="3">
        <v>0.34054166862398699</v>
      </c>
      <c r="D619" s="3" t="s">
        <v>745</v>
      </c>
      <c r="E619" s="3" t="s">
        <v>745</v>
      </c>
      <c r="F619" s="3">
        <v>0.34536679873057202</v>
      </c>
      <c r="G619" s="3">
        <v>0.35864494214072201</v>
      </c>
      <c r="H619" s="3" t="s">
        <v>745</v>
      </c>
      <c r="I619" s="3">
        <v>0.35570752516708798</v>
      </c>
      <c r="J619" s="3" t="s">
        <v>745</v>
      </c>
      <c r="K619" s="3">
        <v>0.440025195587466</v>
      </c>
      <c r="L619" s="3">
        <v>0.379932123179894</v>
      </c>
      <c r="M619" s="3">
        <v>0.62638956252703004</v>
      </c>
      <c r="N619" s="3">
        <v>0.42042353544223998</v>
      </c>
      <c r="O619" s="3" t="s">
        <v>745</v>
      </c>
      <c r="P619" s="3">
        <v>0.38496502968139701</v>
      </c>
      <c r="Q619" s="3" t="s">
        <v>745</v>
      </c>
      <c r="R619" s="3" t="s">
        <v>745</v>
      </c>
      <c r="S619" s="3">
        <v>0.35313636608596199</v>
      </c>
      <c r="T619" s="3">
        <v>0.47119753569877798</v>
      </c>
      <c r="U619" s="3">
        <v>0.46938286172000399</v>
      </c>
    </row>
    <row r="620" spans="1:21" x14ac:dyDescent="0.2">
      <c r="A620" s="5" t="s">
        <v>106</v>
      </c>
      <c r="B620" s="3">
        <v>0.76545758434711597</v>
      </c>
      <c r="C620" s="3">
        <v>0.32678652706119898</v>
      </c>
      <c r="D620" s="3" t="s">
        <v>745</v>
      </c>
      <c r="E620" s="3">
        <v>0.46378799142792898</v>
      </c>
      <c r="F620" s="3">
        <v>0.389728309854456</v>
      </c>
      <c r="G620" s="3">
        <v>0.299929947641838</v>
      </c>
      <c r="H620" s="3">
        <v>0.40099608906164103</v>
      </c>
      <c r="I620" s="3">
        <v>0.238848856771332</v>
      </c>
      <c r="J620" s="3" t="s">
        <v>745</v>
      </c>
      <c r="K620" s="3" t="s">
        <v>745</v>
      </c>
      <c r="L620" s="3" t="s">
        <v>745</v>
      </c>
      <c r="M620" s="3">
        <v>0.58123766835708002</v>
      </c>
      <c r="N620" s="3" t="s">
        <v>745</v>
      </c>
      <c r="O620" s="3">
        <v>0.428003422166785</v>
      </c>
      <c r="P620" s="3" t="s">
        <v>745</v>
      </c>
      <c r="Q620" s="3">
        <v>0.35742661665016601</v>
      </c>
      <c r="R620" s="3">
        <v>0.33463125705586499</v>
      </c>
      <c r="S620" s="3" t="s">
        <v>745</v>
      </c>
      <c r="T620" s="3">
        <v>0.35949250632056201</v>
      </c>
      <c r="U620" s="3" t="s">
        <v>745</v>
      </c>
    </row>
    <row r="621" spans="1:21" x14ac:dyDescent="0.2">
      <c r="A621" s="5" t="s">
        <v>162</v>
      </c>
      <c r="B621" s="3" t="s">
        <v>745</v>
      </c>
      <c r="C621" s="3" t="s">
        <v>745</v>
      </c>
      <c r="D621" s="3">
        <v>0.302814577709349</v>
      </c>
      <c r="E621" s="3">
        <v>0.24512322958650701</v>
      </c>
      <c r="F621" s="3" t="s">
        <v>745</v>
      </c>
      <c r="G621" s="3">
        <v>0.43416901176499201</v>
      </c>
      <c r="H621" s="3" t="s">
        <v>745</v>
      </c>
      <c r="I621" s="3" t="s">
        <v>745</v>
      </c>
      <c r="J621" s="3" t="s">
        <v>745</v>
      </c>
      <c r="K621" s="3">
        <v>0.29475224624083601</v>
      </c>
      <c r="L621" s="3">
        <v>0.28312338291474698</v>
      </c>
      <c r="M621" s="3">
        <v>0.18871960515285399</v>
      </c>
      <c r="N621" s="3">
        <v>0.35730355718976903</v>
      </c>
      <c r="O621" s="3">
        <v>0.42425182830811198</v>
      </c>
      <c r="P621" s="3">
        <v>0.354650626304848</v>
      </c>
      <c r="Q621" s="3">
        <v>0.44262555988200403</v>
      </c>
      <c r="R621" s="3">
        <v>0.33610412953603802</v>
      </c>
      <c r="S621" s="3">
        <v>0.36776012006258402</v>
      </c>
      <c r="T621" s="3">
        <v>0.560095774660757</v>
      </c>
      <c r="U621" s="3">
        <v>0.44047978933869802</v>
      </c>
    </row>
    <row r="622" spans="1:21" x14ac:dyDescent="0.2">
      <c r="A622" s="5" t="s">
        <v>158</v>
      </c>
      <c r="B622" s="3" t="s">
        <v>745</v>
      </c>
      <c r="C622" s="3">
        <v>0.44342180869236603</v>
      </c>
      <c r="D622" s="3">
        <v>0.59386829132926999</v>
      </c>
      <c r="E622" s="3">
        <v>0.70260504500279097</v>
      </c>
      <c r="F622" s="3">
        <v>0.50885628066885402</v>
      </c>
      <c r="G622" s="3" t="s">
        <v>745</v>
      </c>
      <c r="H622" s="3">
        <v>0.36047341235026598</v>
      </c>
      <c r="I622" s="3" t="s">
        <v>745</v>
      </c>
      <c r="J622" s="3">
        <v>0.395576336951597</v>
      </c>
      <c r="K622" s="3">
        <v>0.29126618303985002</v>
      </c>
      <c r="L622" s="3">
        <v>0.243233435260999</v>
      </c>
      <c r="M622" s="3" t="s">
        <v>745</v>
      </c>
      <c r="N622" s="3" t="s">
        <v>745</v>
      </c>
      <c r="O622" s="3" t="s">
        <v>745</v>
      </c>
      <c r="P622" s="3" t="s">
        <v>745</v>
      </c>
      <c r="Q622" s="3" t="s">
        <v>745</v>
      </c>
      <c r="R622" s="3" t="s">
        <v>745</v>
      </c>
      <c r="S622" s="3">
        <v>0.55213913635940703</v>
      </c>
      <c r="T622" s="3">
        <v>0.94244000035465003</v>
      </c>
      <c r="U622" s="3" t="s">
        <v>745</v>
      </c>
    </row>
    <row r="623" spans="1:21" x14ac:dyDescent="0.2">
      <c r="A623" s="5" t="s">
        <v>174</v>
      </c>
      <c r="B623" s="3" t="s">
        <v>745</v>
      </c>
      <c r="C623" s="3">
        <v>0.205534729337017</v>
      </c>
      <c r="D623" s="3">
        <v>0.258741938088562</v>
      </c>
      <c r="E623" s="3" t="s">
        <v>745</v>
      </c>
      <c r="F623" s="3">
        <v>0.350361827840174</v>
      </c>
      <c r="G623" s="3">
        <v>0.40151133773082398</v>
      </c>
      <c r="H623" s="3">
        <v>0.202408537296524</v>
      </c>
      <c r="I623" s="3" t="s">
        <v>745</v>
      </c>
      <c r="J623" s="3">
        <v>0.28649609514296998</v>
      </c>
      <c r="K623" s="3">
        <v>0.310800050930435</v>
      </c>
      <c r="L623" s="3">
        <v>0.33064020505527097</v>
      </c>
      <c r="M623" s="3" t="s">
        <v>745</v>
      </c>
      <c r="N623" s="3">
        <v>0.39046258445262699</v>
      </c>
      <c r="O623" s="3">
        <v>0.36998355407391698</v>
      </c>
      <c r="P623" s="3">
        <v>0.39910024565442898</v>
      </c>
      <c r="Q623" s="3">
        <v>0.52753926448959998</v>
      </c>
      <c r="R623" s="3">
        <v>0.32728553698968799</v>
      </c>
      <c r="S623" s="3" t="s">
        <v>745</v>
      </c>
      <c r="T623" s="3">
        <v>0.34946440343957802</v>
      </c>
      <c r="U623" s="3">
        <v>0.36940758695641501</v>
      </c>
    </row>
    <row r="624" spans="1:21" x14ac:dyDescent="0.2">
      <c r="A624" s="5" t="s">
        <v>41</v>
      </c>
      <c r="B624" s="3" t="s">
        <v>745</v>
      </c>
      <c r="C624" s="3">
        <v>0.285795200673853</v>
      </c>
      <c r="D624" s="3">
        <v>0.338987251806257</v>
      </c>
      <c r="E624" s="3" t="s">
        <v>745</v>
      </c>
      <c r="F624" s="3" t="s">
        <v>745</v>
      </c>
      <c r="G624" s="3" t="s">
        <v>745</v>
      </c>
      <c r="H624" s="3" t="s">
        <v>745</v>
      </c>
      <c r="I624" s="3">
        <v>0.41903845684986202</v>
      </c>
      <c r="J624" s="3">
        <v>0.53937370161889098</v>
      </c>
      <c r="K624" s="3" t="s">
        <v>745</v>
      </c>
      <c r="L624" s="3" t="s">
        <v>745</v>
      </c>
      <c r="M624" s="3">
        <v>0.94593916022774704</v>
      </c>
      <c r="N624" s="3">
        <v>0.272287978856116</v>
      </c>
      <c r="O624" s="3">
        <v>0.71879878642997996</v>
      </c>
      <c r="P624" s="3">
        <v>0.38922536060298801</v>
      </c>
      <c r="Q624" s="3">
        <v>0.78538524698059098</v>
      </c>
      <c r="R624" s="3">
        <v>0.40474132001984803</v>
      </c>
      <c r="S624" s="3" t="s">
        <v>745</v>
      </c>
      <c r="T624" s="3" t="s">
        <v>745</v>
      </c>
      <c r="U624" s="3" t="s">
        <v>745</v>
      </c>
    </row>
    <row r="625" spans="1:21" x14ac:dyDescent="0.2">
      <c r="A625" s="5" t="s">
        <v>230</v>
      </c>
      <c r="B625" s="3" t="s">
        <v>745</v>
      </c>
      <c r="C625" s="3" t="s">
        <v>745</v>
      </c>
      <c r="D625" s="3">
        <v>0.240426333384754</v>
      </c>
      <c r="E625" s="3">
        <v>0.340696790709905</v>
      </c>
      <c r="F625" s="3" t="s">
        <v>745</v>
      </c>
      <c r="G625" s="3">
        <v>0.41225779834495901</v>
      </c>
      <c r="H625" s="3">
        <v>0.28663653004282302</v>
      </c>
      <c r="I625" s="3">
        <v>0.41399034119435002</v>
      </c>
      <c r="J625" s="3">
        <v>0.27126585037680101</v>
      </c>
      <c r="K625" s="3">
        <v>0.39685596171426302</v>
      </c>
      <c r="L625" s="3">
        <v>0.40715828054377101</v>
      </c>
      <c r="M625" s="3" t="s">
        <v>745</v>
      </c>
      <c r="N625" s="3">
        <v>0.36126536613663102</v>
      </c>
      <c r="O625" s="3" t="s">
        <v>745</v>
      </c>
      <c r="P625" s="3">
        <v>0.382518123582197</v>
      </c>
      <c r="Q625" s="3">
        <v>0.38184276791128402</v>
      </c>
      <c r="R625" s="3" t="s">
        <v>745</v>
      </c>
      <c r="S625" s="3">
        <v>0.381568809115853</v>
      </c>
      <c r="T625" s="3">
        <v>0.43790361402600397</v>
      </c>
      <c r="U625" s="3">
        <v>0.39817232654645401</v>
      </c>
    </row>
    <row r="626" spans="1:21" x14ac:dyDescent="0.2">
      <c r="A626" s="5" t="s">
        <v>177</v>
      </c>
      <c r="B626" s="3">
        <v>0.379079655905316</v>
      </c>
      <c r="C626" s="3">
        <v>0.31311163240290701</v>
      </c>
      <c r="D626" s="3">
        <v>0.32553386569716303</v>
      </c>
      <c r="E626" s="3" t="s">
        <v>745</v>
      </c>
      <c r="F626" s="3" t="s">
        <v>745</v>
      </c>
      <c r="G626" s="3">
        <v>0.33097480096438697</v>
      </c>
      <c r="H626" s="3">
        <v>0.37147603958332298</v>
      </c>
      <c r="I626" s="3" t="s">
        <v>745</v>
      </c>
      <c r="J626" s="3" t="s">
        <v>745</v>
      </c>
      <c r="K626" s="3">
        <v>0.31194972789035802</v>
      </c>
      <c r="L626" s="3">
        <v>0.34144307743450603</v>
      </c>
      <c r="M626" s="3">
        <v>0.35778205555203102</v>
      </c>
      <c r="N626" s="3" t="s">
        <v>745</v>
      </c>
      <c r="O626" s="3">
        <v>0.25768424335497803</v>
      </c>
      <c r="P626" s="3">
        <v>0.32883035920892401</v>
      </c>
      <c r="Q626" s="3">
        <v>0.39886845546766198</v>
      </c>
      <c r="R626" s="3">
        <v>0.24697441612503601</v>
      </c>
      <c r="S626" s="3">
        <v>0.38914817804028401</v>
      </c>
      <c r="T626" s="3">
        <v>0.42167179958818102</v>
      </c>
      <c r="U626" s="3">
        <v>0.35523612757402701</v>
      </c>
    </row>
    <row r="627" spans="1:21" x14ac:dyDescent="0.2">
      <c r="A627" s="5" t="s">
        <v>308</v>
      </c>
      <c r="B627" s="3">
        <v>0.51521657325548798</v>
      </c>
      <c r="C627" s="3" t="s">
        <v>745</v>
      </c>
      <c r="D627" s="3" t="s">
        <v>745</v>
      </c>
      <c r="E627" s="3">
        <v>0.45015708284581502</v>
      </c>
      <c r="F627" s="3" t="s">
        <v>745</v>
      </c>
      <c r="G627" s="3" t="s">
        <v>745</v>
      </c>
      <c r="H627" s="3">
        <v>0.40627717233369898</v>
      </c>
      <c r="I627" s="3" t="s">
        <v>745</v>
      </c>
      <c r="J627" s="3">
        <v>0.58518711291424497</v>
      </c>
      <c r="K627" s="3" t="s">
        <v>745</v>
      </c>
      <c r="L627" s="3">
        <v>0.422441280604617</v>
      </c>
      <c r="M627" s="3">
        <v>0.64000005065007803</v>
      </c>
      <c r="N627" s="3" t="s">
        <v>745</v>
      </c>
      <c r="O627" s="3" t="s">
        <v>745</v>
      </c>
      <c r="P627" s="3">
        <v>0.362963654328611</v>
      </c>
      <c r="Q627" s="3">
        <v>0.95400637111046505</v>
      </c>
      <c r="R627" s="3">
        <v>0.82691168864235498</v>
      </c>
      <c r="S627" s="3" t="s">
        <v>745</v>
      </c>
      <c r="T627" s="3" t="s">
        <v>745</v>
      </c>
      <c r="U627" s="3" t="s">
        <v>745</v>
      </c>
    </row>
    <row r="628" spans="1:21" x14ac:dyDescent="0.2">
      <c r="A628" s="5" t="s">
        <v>34</v>
      </c>
      <c r="B628" s="3" t="s">
        <v>745</v>
      </c>
      <c r="C628" s="3" t="s">
        <v>745</v>
      </c>
      <c r="D628" s="3" t="s">
        <v>745</v>
      </c>
      <c r="E628" s="3" t="s">
        <v>745</v>
      </c>
      <c r="F628" s="3" t="s">
        <v>745</v>
      </c>
      <c r="G628" s="3">
        <v>0.46455010237745498</v>
      </c>
      <c r="H628" s="3">
        <v>0.374388624364064</v>
      </c>
      <c r="I628" s="3">
        <v>0.36823904719150402</v>
      </c>
      <c r="J628" s="3">
        <v>0.64813771833397205</v>
      </c>
      <c r="K628" s="3">
        <v>0.43757571980669802</v>
      </c>
      <c r="L628" s="3">
        <v>0.65373329535135705</v>
      </c>
      <c r="M628" s="3">
        <v>0.71842002669804605</v>
      </c>
      <c r="N628" s="3">
        <v>0.59882998242530605</v>
      </c>
      <c r="O628" s="3" t="s">
        <v>745</v>
      </c>
      <c r="P628" s="3">
        <v>0.495045806323958</v>
      </c>
      <c r="Q628" s="3">
        <v>0.429170164795043</v>
      </c>
      <c r="R628" s="3" t="s">
        <v>745</v>
      </c>
      <c r="S628" s="3" t="s">
        <v>745</v>
      </c>
      <c r="T628" s="3" t="s">
        <v>745</v>
      </c>
      <c r="U628" s="3" t="s">
        <v>745</v>
      </c>
    </row>
    <row r="629" spans="1:21" x14ac:dyDescent="0.2">
      <c r="A629" s="5" t="s">
        <v>132</v>
      </c>
      <c r="B629" s="3" t="s">
        <v>745</v>
      </c>
      <c r="C629" s="3">
        <v>0.27046313842715702</v>
      </c>
      <c r="D629" s="3">
        <v>0.392684846064838</v>
      </c>
      <c r="E629" s="3">
        <v>0.40789372385218498</v>
      </c>
      <c r="F629" s="3">
        <v>0.42900407564781401</v>
      </c>
      <c r="G629" s="3">
        <v>0.50189611396584899</v>
      </c>
      <c r="H629" s="3">
        <v>0.49172197186732802</v>
      </c>
      <c r="I629" s="3">
        <v>0.473104006182471</v>
      </c>
      <c r="J629" s="3">
        <v>0.462269924706042</v>
      </c>
      <c r="K629" s="3">
        <v>0.35055509523405998</v>
      </c>
      <c r="L629" s="3" t="s">
        <v>745</v>
      </c>
      <c r="M629" s="3">
        <v>0.30597989078903798</v>
      </c>
      <c r="N629" s="3" t="s">
        <v>745</v>
      </c>
      <c r="O629" s="3">
        <v>0.29112262850750997</v>
      </c>
      <c r="P629" s="3" t="s">
        <v>745</v>
      </c>
      <c r="Q629" s="3">
        <v>0.34817344482183499</v>
      </c>
      <c r="R629" s="3">
        <v>0.30577360894521699</v>
      </c>
      <c r="S629" s="3" t="s">
        <v>745</v>
      </c>
      <c r="T629" s="3" t="s">
        <v>745</v>
      </c>
      <c r="U629" s="3">
        <v>0.26576578528393802</v>
      </c>
    </row>
    <row r="630" spans="1:21" x14ac:dyDescent="0.2">
      <c r="A630" s="5" t="s">
        <v>253</v>
      </c>
      <c r="B630" s="3">
        <v>0.39316097818904699</v>
      </c>
      <c r="C630" s="3">
        <v>0.41428409900685598</v>
      </c>
      <c r="D630" s="3">
        <v>0.40656078406021201</v>
      </c>
      <c r="E630" s="3" t="s">
        <v>745</v>
      </c>
      <c r="F630" s="3" t="s">
        <v>745</v>
      </c>
      <c r="G630" s="3" t="s">
        <v>745</v>
      </c>
      <c r="H630" s="3" t="s">
        <v>745</v>
      </c>
      <c r="I630" s="3">
        <v>0.74931683071301902</v>
      </c>
      <c r="J630" s="3">
        <v>0.51927027636192402</v>
      </c>
      <c r="K630" s="3">
        <v>0.51497423229148098</v>
      </c>
      <c r="L630" s="3" t="s">
        <v>745</v>
      </c>
      <c r="M630" s="3" t="s">
        <v>745</v>
      </c>
      <c r="N630" s="3">
        <v>0.53721328709732896</v>
      </c>
      <c r="O630" s="3" t="s">
        <v>745</v>
      </c>
      <c r="P630" s="3">
        <v>0.42978042018435603</v>
      </c>
      <c r="Q630" s="3">
        <v>0.48015080341022198</v>
      </c>
      <c r="R630" s="3">
        <v>0.45079930933378598</v>
      </c>
      <c r="S630" s="3" t="s">
        <v>745</v>
      </c>
      <c r="T630" s="3" t="s">
        <v>745</v>
      </c>
      <c r="U630" s="3">
        <v>0.42358456860555899</v>
      </c>
    </row>
    <row r="631" spans="1:21" x14ac:dyDescent="0.2">
      <c r="A631" s="5" t="s">
        <v>194</v>
      </c>
      <c r="B631" s="3">
        <v>0.384542585860294</v>
      </c>
      <c r="C631" s="3">
        <v>0.219112923616372</v>
      </c>
      <c r="D631" s="3">
        <v>0.29689178775925301</v>
      </c>
      <c r="E631" s="3">
        <v>0.27436336855402399</v>
      </c>
      <c r="F631" s="3">
        <v>0.26694275904893899</v>
      </c>
      <c r="G631" s="3">
        <v>0.38206792880685198</v>
      </c>
      <c r="H631" s="3">
        <v>0.37097280443972502</v>
      </c>
      <c r="I631" s="3">
        <v>0.30990124288367998</v>
      </c>
      <c r="J631" s="3">
        <v>0.23007959226733801</v>
      </c>
      <c r="K631" s="3">
        <v>0.32362019719905699</v>
      </c>
      <c r="L631" s="3">
        <v>0.308037423839638</v>
      </c>
      <c r="M631" s="3" t="s">
        <v>745</v>
      </c>
      <c r="N631" s="3">
        <v>0.26459979076974199</v>
      </c>
      <c r="O631" s="3">
        <v>0.34227082965217198</v>
      </c>
      <c r="P631" s="3">
        <v>0.32919806215494102</v>
      </c>
      <c r="Q631" s="3">
        <v>0.32741560372445999</v>
      </c>
      <c r="R631" s="3" t="s">
        <v>745</v>
      </c>
      <c r="S631" s="3">
        <v>0.25177016827861898</v>
      </c>
      <c r="T631" s="3">
        <v>0.27143946896298099</v>
      </c>
      <c r="U631" s="3">
        <v>0.326391230365217</v>
      </c>
    </row>
    <row r="632" spans="1:21" x14ac:dyDescent="0.2">
      <c r="A632" s="5" t="s">
        <v>169</v>
      </c>
      <c r="B632" s="3" t="s">
        <v>745</v>
      </c>
      <c r="C632" s="3">
        <v>0.27539441251062602</v>
      </c>
      <c r="D632" s="3">
        <v>0.30445560879203298</v>
      </c>
      <c r="E632" s="3">
        <v>0.308057120647382</v>
      </c>
      <c r="F632" s="3">
        <v>0.27080818830205999</v>
      </c>
      <c r="G632" s="3">
        <v>0.23925806363673699</v>
      </c>
      <c r="H632" s="3">
        <v>0.26763010544486099</v>
      </c>
      <c r="I632" s="3">
        <v>0.26337893426318798</v>
      </c>
      <c r="J632" s="3">
        <v>0.30449294344536498</v>
      </c>
      <c r="K632" s="3">
        <v>0.235689258217988</v>
      </c>
      <c r="L632" s="3" t="s">
        <v>745</v>
      </c>
      <c r="M632" s="3" t="s">
        <v>745</v>
      </c>
      <c r="N632" s="3">
        <v>0.282282437578109</v>
      </c>
      <c r="O632" s="3">
        <v>0.41040416346326303</v>
      </c>
      <c r="P632" s="3">
        <v>0.34203406375035</v>
      </c>
      <c r="Q632" s="3">
        <v>0.51326661455115696</v>
      </c>
      <c r="R632" s="3">
        <v>0.351417444418342</v>
      </c>
      <c r="S632" s="3">
        <v>0.24690337088869599</v>
      </c>
      <c r="T632" s="3">
        <v>0.43626710979502697</v>
      </c>
      <c r="U632" s="3">
        <v>0.42816125628143098</v>
      </c>
    </row>
    <row r="633" spans="1:21" x14ac:dyDescent="0.2">
      <c r="A633" s="5" t="s">
        <v>182</v>
      </c>
      <c r="B633" s="3" t="s">
        <v>745</v>
      </c>
      <c r="C633" s="3">
        <v>0.29698383514661802</v>
      </c>
      <c r="D633" s="3">
        <v>0.34998648815376998</v>
      </c>
      <c r="E633" s="3" t="s">
        <v>745</v>
      </c>
      <c r="F633" s="3">
        <v>0.30341461658656599</v>
      </c>
      <c r="G633" s="3" t="s">
        <v>745</v>
      </c>
      <c r="H633" s="3">
        <v>0.28966471395635901</v>
      </c>
      <c r="I633" s="3">
        <v>0.286932274899524</v>
      </c>
      <c r="J633" s="3">
        <v>0.27782411784640199</v>
      </c>
      <c r="K633" s="3">
        <v>0.26249539584034898</v>
      </c>
      <c r="L633" s="3" t="s">
        <v>745</v>
      </c>
      <c r="M633" s="3">
        <v>0.355925932820369</v>
      </c>
      <c r="N633" s="3">
        <v>0.34728851032257302</v>
      </c>
      <c r="O633" s="3">
        <v>0.34549125618906101</v>
      </c>
      <c r="P633" s="3">
        <v>0.33151657757292902</v>
      </c>
      <c r="Q633" s="3">
        <v>0.467639453588303</v>
      </c>
      <c r="R633" s="3">
        <v>0.322462462575062</v>
      </c>
      <c r="S633" s="3">
        <v>0.29288749564073902</v>
      </c>
      <c r="T633" s="3">
        <v>0.51859209049949895</v>
      </c>
      <c r="U633" s="3">
        <v>0.43774261785864699</v>
      </c>
    </row>
    <row r="634" spans="1:21" x14ac:dyDescent="0.2">
      <c r="A634" s="5" t="s">
        <v>228</v>
      </c>
      <c r="B634" s="3" t="s">
        <v>745</v>
      </c>
      <c r="C634" s="3" t="s">
        <v>745</v>
      </c>
      <c r="D634" s="3">
        <v>0.34231302464729702</v>
      </c>
      <c r="E634" s="3">
        <v>0.25063513604363802</v>
      </c>
      <c r="F634" s="3">
        <v>0.33609332747103599</v>
      </c>
      <c r="G634" s="3">
        <v>0.41456074290050299</v>
      </c>
      <c r="H634" s="3">
        <v>0.38563080753585599</v>
      </c>
      <c r="I634" s="3" t="s">
        <v>745</v>
      </c>
      <c r="J634" s="3">
        <v>0.36822399793433602</v>
      </c>
      <c r="K634" s="3">
        <v>0.308270161180905</v>
      </c>
      <c r="L634" s="3">
        <v>0.30557532037866902</v>
      </c>
      <c r="M634" s="3">
        <v>0.47074078058830499</v>
      </c>
      <c r="N634" s="3">
        <v>0.29137843177714101</v>
      </c>
      <c r="O634" s="3">
        <v>0.308581518718342</v>
      </c>
      <c r="P634" s="3">
        <v>0.33845752726525302</v>
      </c>
      <c r="Q634" s="3">
        <v>0.388048820292001</v>
      </c>
      <c r="R634" s="3">
        <v>0.23504297052471301</v>
      </c>
      <c r="S634" s="3">
        <v>0.31790875339775199</v>
      </c>
      <c r="T634" s="3">
        <v>0.44752189009207699</v>
      </c>
      <c r="U634" s="3" t="s">
        <v>745</v>
      </c>
    </row>
    <row r="635" spans="1:21" x14ac:dyDescent="0.2">
      <c r="A635" s="5" t="s">
        <v>227</v>
      </c>
      <c r="B635" s="3" t="s">
        <v>745</v>
      </c>
      <c r="C635" s="3" t="s">
        <v>745</v>
      </c>
      <c r="D635" s="3">
        <v>0.43531997167019798</v>
      </c>
      <c r="E635" s="3">
        <v>0.46691232872111799</v>
      </c>
      <c r="F635" s="3">
        <v>0.43107962222670698</v>
      </c>
      <c r="G635" s="3">
        <v>0.42518987210743597</v>
      </c>
      <c r="H635" s="3">
        <v>0.39544324510504902</v>
      </c>
      <c r="I635" s="3">
        <v>0.405539042601121</v>
      </c>
      <c r="J635" s="3">
        <v>0.38922969414909903</v>
      </c>
      <c r="K635" s="3" t="s">
        <v>745</v>
      </c>
      <c r="L635" s="3">
        <v>0.41552040814619201</v>
      </c>
      <c r="M635" s="3">
        <v>0.32516715164013699</v>
      </c>
      <c r="N635" s="3">
        <v>0.45764122952550002</v>
      </c>
      <c r="O635" s="3">
        <v>0.40036388307632298</v>
      </c>
      <c r="P635" s="3" t="s">
        <v>745</v>
      </c>
      <c r="Q635" s="3">
        <v>0.38979110686589902</v>
      </c>
      <c r="R635" s="3" t="s">
        <v>745</v>
      </c>
      <c r="S635" s="3">
        <v>0.377000998994801</v>
      </c>
      <c r="T635" s="3">
        <v>0.47274830546028901</v>
      </c>
      <c r="U635" s="3" t="s">
        <v>745</v>
      </c>
    </row>
    <row r="636" spans="1:21" x14ac:dyDescent="0.2">
      <c r="A636" s="5" t="s">
        <v>388</v>
      </c>
      <c r="B636" s="3">
        <v>0.30689717882906398</v>
      </c>
      <c r="C636" s="3" t="s">
        <v>745</v>
      </c>
      <c r="D636" s="3" t="s">
        <v>745</v>
      </c>
      <c r="E636" s="3" t="s">
        <v>745</v>
      </c>
      <c r="F636" s="3">
        <v>0.40907541885573601</v>
      </c>
      <c r="G636" s="3" t="s">
        <v>745</v>
      </c>
      <c r="H636" s="3" t="s">
        <v>745</v>
      </c>
      <c r="I636" s="3" t="s">
        <v>745</v>
      </c>
      <c r="J636" s="3">
        <v>0.27052931783301998</v>
      </c>
      <c r="K636" s="3">
        <v>0.51459939801629095</v>
      </c>
      <c r="L636" s="3">
        <v>0.69735438859724597</v>
      </c>
      <c r="M636" s="3">
        <v>1.0065155604087399</v>
      </c>
      <c r="N636" s="3">
        <v>0.35282552809164403</v>
      </c>
      <c r="O636" s="3">
        <v>0.282147769412887</v>
      </c>
      <c r="P636" s="3" t="s">
        <v>745</v>
      </c>
      <c r="Q636" s="3">
        <v>0.66307768679063395</v>
      </c>
      <c r="R636" s="3" t="s">
        <v>745</v>
      </c>
      <c r="S636" s="3">
        <v>0.471780926859247</v>
      </c>
      <c r="T636" s="3">
        <v>0.34739676498808802</v>
      </c>
      <c r="U636" s="3">
        <v>0.54542268803649596</v>
      </c>
    </row>
    <row r="637" spans="1:21" x14ac:dyDescent="0.2">
      <c r="A637" s="5" t="s">
        <v>252</v>
      </c>
      <c r="B637" s="3">
        <v>0.38805832454047301</v>
      </c>
      <c r="C637" s="3">
        <v>0.23639492474670001</v>
      </c>
      <c r="D637" s="3">
        <v>0.29660683920061798</v>
      </c>
      <c r="E637" s="3" t="s">
        <v>745</v>
      </c>
      <c r="F637" s="3">
        <v>0.33752220344234701</v>
      </c>
      <c r="G637" s="3" t="s">
        <v>745</v>
      </c>
      <c r="H637" s="3">
        <v>0.36708718071746499</v>
      </c>
      <c r="I637" s="3">
        <v>0.42961986734760998</v>
      </c>
      <c r="J637" s="3">
        <v>0.31357042800667401</v>
      </c>
      <c r="K637" s="3">
        <v>0.30973119998578502</v>
      </c>
      <c r="L637" s="3">
        <v>0.34297653648827697</v>
      </c>
      <c r="M637" s="3">
        <v>0.224536397177657</v>
      </c>
      <c r="N637" s="3">
        <v>0.28238506824588799</v>
      </c>
      <c r="O637" s="3">
        <v>0.416480634969492</v>
      </c>
      <c r="P637" s="3">
        <v>0.44847217144933699</v>
      </c>
      <c r="Q637" s="3">
        <v>0.50455755793034895</v>
      </c>
      <c r="R637" s="3">
        <v>0.446633064219989</v>
      </c>
      <c r="S637" s="3">
        <v>0.33544276999161499</v>
      </c>
      <c r="T637" s="3" t="s">
        <v>745</v>
      </c>
      <c r="U637" s="3">
        <v>0.37244088992834901</v>
      </c>
    </row>
    <row r="638" spans="1:21" x14ac:dyDescent="0.2">
      <c r="A638" s="5" t="s">
        <v>202</v>
      </c>
      <c r="B638" s="3">
        <v>0.2347695672299</v>
      </c>
      <c r="C638" s="3">
        <v>0.25631836982748202</v>
      </c>
      <c r="D638" s="3">
        <v>0.33880221921334402</v>
      </c>
      <c r="E638" s="3">
        <v>0.27155655743718299</v>
      </c>
      <c r="F638" s="3">
        <v>0.296545448882574</v>
      </c>
      <c r="G638" s="3">
        <v>0.417874576965022</v>
      </c>
      <c r="H638" s="3">
        <v>0.26704986115729801</v>
      </c>
      <c r="I638" s="3">
        <v>0.37029059832516298</v>
      </c>
      <c r="J638" s="3">
        <v>0.33333501893906398</v>
      </c>
      <c r="K638" s="3">
        <v>0.33044672059626201</v>
      </c>
      <c r="L638" s="3">
        <v>0.31573290448066299</v>
      </c>
      <c r="M638" s="3">
        <v>0.32624081897624801</v>
      </c>
      <c r="N638" s="3">
        <v>0.28503278537820598</v>
      </c>
      <c r="O638" s="3">
        <v>0.33264099329737501</v>
      </c>
      <c r="P638" s="3">
        <v>0.39128004126496901</v>
      </c>
      <c r="Q638" s="3">
        <v>0.37457996593474702</v>
      </c>
      <c r="R638" s="3" t="s">
        <v>745</v>
      </c>
      <c r="S638" s="3">
        <v>0.358161538825716</v>
      </c>
      <c r="T638" s="3">
        <v>0.219857377195292</v>
      </c>
      <c r="U638" s="3">
        <v>0.33656702628021901</v>
      </c>
    </row>
    <row r="639" spans="1:21" x14ac:dyDescent="0.2">
      <c r="A639" s="5" t="s">
        <v>136</v>
      </c>
      <c r="B639" s="3" t="s">
        <v>745</v>
      </c>
      <c r="C639" s="3">
        <v>0.21664367199911799</v>
      </c>
      <c r="D639" s="3">
        <v>0.328420924860856</v>
      </c>
      <c r="E639" s="3">
        <v>0.420845574820158</v>
      </c>
      <c r="F639" s="3">
        <v>0.39838660206793702</v>
      </c>
      <c r="G639" s="3">
        <v>0.46352399630107</v>
      </c>
      <c r="H639" s="3">
        <v>0.46833798060966098</v>
      </c>
      <c r="I639" s="3">
        <v>0.54232772882131997</v>
      </c>
      <c r="J639" s="3">
        <v>0.54992377956072203</v>
      </c>
      <c r="K639" s="3">
        <v>0.40055500046784598</v>
      </c>
      <c r="L639" s="3">
        <v>0.414458931902766</v>
      </c>
      <c r="M639" s="3">
        <v>0.39980656861264802</v>
      </c>
      <c r="N639" s="3">
        <v>0.38374889770725601</v>
      </c>
      <c r="O639" s="3" t="s">
        <v>745</v>
      </c>
      <c r="P639" s="3">
        <v>0.33277747913036798</v>
      </c>
      <c r="Q639" s="3">
        <v>0.42350365104662202</v>
      </c>
      <c r="R639" s="3">
        <v>0.37424772165115799</v>
      </c>
      <c r="S639" s="3" t="s">
        <v>745</v>
      </c>
      <c r="T639" s="3" t="s">
        <v>745</v>
      </c>
      <c r="U639" s="3" t="s">
        <v>745</v>
      </c>
    </row>
    <row r="640" spans="1:21" x14ac:dyDescent="0.2">
      <c r="A640" s="5" t="s">
        <v>104</v>
      </c>
      <c r="B640" s="3">
        <v>0.34555316518475698</v>
      </c>
      <c r="C640" s="3">
        <v>0.29736343849505098</v>
      </c>
      <c r="D640" s="3">
        <v>0.29930276834330599</v>
      </c>
      <c r="E640" s="3" t="s">
        <v>745</v>
      </c>
      <c r="F640" s="3">
        <v>0.385806450614051</v>
      </c>
      <c r="G640" s="3">
        <v>0.45972070887125299</v>
      </c>
      <c r="H640" s="3">
        <v>0.24506137415337101</v>
      </c>
      <c r="I640" s="3">
        <v>0.64621411391710903</v>
      </c>
      <c r="J640" s="3">
        <v>0.54365367709241796</v>
      </c>
      <c r="K640" s="3">
        <v>0.84102995176835305</v>
      </c>
      <c r="L640" s="3" t="s">
        <v>745</v>
      </c>
      <c r="M640" s="3">
        <v>0.36800003967442402</v>
      </c>
      <c r="N640" s="3">
        <v>0.38153142587732802</v>
      </c>
      <c r="O640" s="3">
        <v>0.41904497600672502</v>
      </c>
      <c r="P640" s="3" t="s">
        <v>745</v>
      </c>
      <c r="Q640" s="3">
        <v>0.46640495599193099</v>
      </c>
      <c r="R640" s="3">
        <v>0.43068750060676497</v>
      </c>
      <c r="S640" s="3" t="s">
        <v>745</v>
      </c>
      <c r="T640" s="3" t="s">
        <v>745</v>
      </c>
      <c r="U640" s="3" t="s">
        <v>745</v>
      </c>
    </row>
    <row r="641" spans="1:21" x14ac:dyDescent="0.2">
      <c r="A641" s="5" t="s">
        <v>109</v>
      </c>
      <c r="B641" s="3">
        <v>0.71452368740614602</v>
      </c>
      <c r="C641" s="3">
        <v>0.24345328126927099</v>
      </c>
      <c r="D641" s="3">
        <v>0.25058669644023701</v>
      </c>
      <c r="E641" s="3">
        <v>0.44532991835175301</v>
      </c>
      <c r="F641" s="3">
        <v>0.41731977547867</v>
      </c>
      <c r="G641" s="3">
        <v>0.53267670539043799</v>
      </c>
      <c r="H641" s="3">
        <v>0.31722752589546399</v>
      </c>
      <c r="I641" s="3" t="s">
        <v>745</v>
      </c>
      <c r="J641" s="3">
        <v>0.30351082952330199</v>
      </c>
      <c r="K641" s="3">
        <v>0.40997923651551599</v>
      </c>
      <c r="L641" s="3">
        <v>0.25666538487235302</v>
      </c>
      <c r="M641" s="3">
        <v>0.58919337641806901</v>
      </c>
      <c r="N641" s="3">
        <v>0.35797396594670999</v>
      </c>
      <c r="O641" s="3" t="s">
        <v>745</v>
      </c>
      <c r="P641" s="3">
        <v>0.299064167098679</v>
      </c>
      <c r="Q641" s="3">
        <v>0.57073677275050405</v>
      </c>
      <c r="R641" s="3">
        <v>0.427187878808239</v>
      </c>
      <c r="S641" s="3" t="s">
        <v>745</v>
      </c>
      <c r="T641" s="3" t="s">
        <v>745</v>
      </c>
      <c r="U641" s="3" t="s">
        <v>745</v>
      </c>
    </row>
    <row r="642" spans="1:21" x14ac:dyDescent="0.2">
      <c r="A642" s="5" t="s">
        <v>180</v>
      </c>
      <c r="B642" s="3">
        <v>0.44187937716863601</v>
      </c>
      <c r="C642" s="3" t="s">
        <v>745</v>
      </c>
      <c r="D642" s="3">
        <v>0.38193897643709301</v>
      </c>
      <c r="E642" s="3">
        <v>0.413451901151285</v>
      </c>
      <c r="F642" s="3">
        <v>0.36290218360454102</v>
      </c>
      <c r="G642" s="3">
        <v>0.43309736001855698</v>
      </c>
      <c r="H642" s="3">
        <v>0.38952365579621601</v>
      </c>
      <c r="I642" s="3">
        <v>0.491757989907254</v>
      </c>
      <c r="J642" s="3">
        <v>0.33649261743602998</v>
      </c>
      <c r="K642" s="3" t="s">
        <v>745</v>
      </c>
      <c r="L642" s="3" t="s">
        <v>745</v>
      </c>
      <c r="M642" s="3">
        <v>0.52441391208806798</v>
      </c>
      <c r="N642" s="3">
        <v>0.367404787095786</v>
      </c>
      <c r="O642" s="3" t="s">
        <v>745</v>
      </c>
      <c r="P642" s="3">
        <v>0.37212860033670098</v>
      </c>
      <c r="Q642" s="3">
        <v>0.47013970073433697</v>
      </c>
      <c r="R642" s="3">
        <v>0.31638587147757202</v>
      </c>
      <c r="S642" s="3" t="s">
        <v>745</v>
      </c>
      <c r="T642" s="3">
        <v>0.47265247885954398</v>
      </c>
      <c r="U642" s="3">
        <v>0.42223939806362398</v>
      </c>
    </row>
    <row r="643" spans="1:21" x14ac:dyDescent="0.2">
      <c r="A643" s="5" t="s">
        <v>198</v>
      </c>
      <c r="B643" s="3">
        <v>0.45034466984050397</v>
      </c>
      <c r="C643" s="3">
        <v>0.26223496477215402</v>
      </c>
      <c r="D643" s="3">
        <v>0.41335335109250898</v>
      </c>
      <c r="E643" s="3">
        <v>0.27301311902993503</v>
      </c>
      <c r="F643" s="3" t="s">
        <v>745</v>
      </c>
      <c r="G643" s="3">
        <v>0.30635613723945498</v>
      </c>
      <c r="H643" s="3" t="s">
        <v>745</v>
      </c>
      <c r="I643" s="3">
        <v>0.32932826914812602</v>
      </c>
      <c r="J643" s="3">
        <v>0.361719770057779</v>
      </c>
      <c r="K643" s="3">
        <v>0.25153298244483302</v>
      </c>
      <c r="L643" s="3">
        <v>0.305576885343253</v>
      </c>
      <c r="M643" s="3">
        <v>0.352249123171472</v>
      </c>
      <c r="N643" s="3">
        <v>0.35533731918252998</v>
      </c>
      <c r="O643" s="3">
        <v>0.36567072042924098</v>
      </c>
      <c r="P643" s="3">
        <v>0.375024338234689</v>
      </c>
      <c r="Q643" s="3">
        <v>0.47475842724138301</v>
      </c>
      <c r="R643" s="3">
        <v>0.29033112763791102</v>
      </c>
      <c r="S643" s="3">
        <v>0.31438951278611998</v>
      </c>
      <c r="T643" s="3">
        <v>0.465896754724207</v>
      </c>
      <c r="U643" s="3">
        <v>0.31041609280819099</v>
      </c>
    </row>
    <row r="644" spans="1:21" x14ac:dyDescent="0.2">
      <c r="A644" s="5" t="s">
        <v>82</v>
      </c>
      <c r="B644" s="3" t="s">
        <v>745</v>
      </c>
      <c r="C644" s="3" t="s">
        <v>745</v>
      </c>
      <c r="D644" s="3" t="s">
        <v>745</v>
      </c>
      <c r="E644" s="3">
        <v>0.60185363351447496</v>
      </c>
      <c r="F644" s="3">
        <v>0.63676512562228604</v>
      </c>
      <c r="G644" s="3">
        <v>0.85296509256202502</v>
      </c>
      <c r="H644" s="3" t="s">
        <v>745</v>
      </c>
      <c r="I644" s="3">
        <v>0.44005704874660101</v>
      </c>
      <c r="J644" s="3" t="s">
        <v>745</v>
      </c>
      <c r="K644" s="3">
        <v>0.54353277244866904</v>
      </c>
      <c r="L644" s="3">
        <v>0.36559412354994802</v>
      </c>
      <c r="M644" s="3" t="s">
        <v>745</v>
      </c>
      <c r="N644" s="3">
        <v>0.33428449679311001</v>
      </c>
      <c r="O644" s="3">
        <v>0.48081273619554898</v>
      </c>
      <c r="P644" s="3">
        <v>0.400226844997631</v>
      </c>
      <c r="Q644" s="3" t="s">
        <v>745</v>
      </c>
      <c r="R644" s="3">
        <v>0.33154044037717201</v>
      </c>
      <c r="S644" s="3">
        <v>0.66636980690453895</v>
      </c>
      <c r="T644" s="3" t="s">
        <v>745</v>
      </c>
      <c r="U644" s="3">
        <v>0.67773042186266796</v>
      </c>
    </row>
    <row r="645" spans="1:21" x14ac:dyDescent="0.2">
      <c r="A645" s="5" t="s">
        <v>164</v>
      </c>
      <c r="B645" s="3">
        <v>0.35740890808713099</v>
      </c>
      <c r="C645" s="3" t="s">
        <v>745</v>
      </c>
      <c r="D645" s="3">
        <v>0.29614364637805901</v>
      </c>
      <c r="E645" s="3">
        <v>0.27916216452169801</v>
      </c>
      <c r="F645" s="3">
        <v>0.32035346804333598</v>
      </c>
      <c r="G645" s="3">
        <v>0.44376971315699498</v>
      </c>
      <c r="H645" s="3" t="s">
        <v>745</v>
      </c>
      <c r="I645" s="3">
        <v>0.360545004344826</v>
      </c>
      <c r="J645" s="3">
        <v>0.36246418879020398</v>
      </c>
      <c r="K645" s="3">
        <v>0.35190976975357402</v>
      </c>
      <c r="L645" s="3">
        <v>0.31238147898332103</v>
      </c>
      <c r="M645" s="3" t="s">
        <v>745</v>
      </c>
      <c r="N645" s="3" t="s">
        <v>745</v>
      </c>
      <c r="O645" s="3">
        <v>0.42520400805498398</v>
      </c>
      <c r="P645" s="3">
        <v>0.496417635377019</v>
      </c>
      <c r="Q645" s="3">
        <v>0.55879837917337005</v>
      </c>
      <c r="R645" s="3">
        <v>0.37302739652504402</v>
      </c>
      <c r="S645" s="3">
        <v>0.30497243097674998</v>
      </c>
      <c r="T645" s="3">
        <v>0.62113912024419904</v>
      </c>
      <c r="U645" s="3">
        <v>0.47645918177691898</v>
      </c>
    </row>
    <row r="646" spans="1:21" x14ac:dyDescent="0.2">
      <c r="A646" s="5" t="s">
        <v>118</v>
      </c>
      <c r="B646" s="3">
        <v>0.429450921820349</v>
      </c>
      <c r="C646" s="3">
        <v>0.38373719671086598</v>
      </c>
      <c r="D646" s="3">
        <v>0.44744424251796999</v>
      </c>
      <c r="E646" s="3">
        <v>0.48113328323802901</v>
      </c>
      <c r="F646" s="3">
        <v>0.387781316744014</v>
      </c>
      <c r="G646" s="3">
        <v>0.40033637475877099</v>
      </c>
      <c r="H646" s="3">
        <v>0.40555187373204099</v>
      </c>
      <c r="I646" s="3" t="s">
        <v>745</v>
      </c>
      <c r="J646" s="3">
        <v>0.48021223794503398</v>
      </c>
      <c r="K646" s="3">
        <v>0.38340080992236902</v>
      </c>
      <c r="L646" s="3">
        <v>0.32087542294431598</v>
      </c>
      <c r="M646" s="3" t="s">
        <v>745</v>
      </c>
      <c r="N646" s="3">
        <v>0.37297086721009998</v>
      </c>
      <c r="O646" s="3">
        <v>0.41814760684726199</v>
      </c>
      <c r="P646" s="3">
        <v>0.370784714533966</v>
      </c>
      <c r="Q646" s="3">
        <v>0.323650782277428</v>
      </c>
      <c r="R646" s="3">
        <v>0.33004137378065801</v>
      </c>
      <c r="S646" s="3">
        <v>0.415900496316714</v>
      </c>
      <c r="T646" s="3" t="s">
        <v>745</v>
      </c>
      <c r="U646" s="3" t="s">
        <v>745</v>
      </c>
    </row>
    <row r="647" spans="1:21" x14ac:dyDescent="0.2">
      <c r="A647" s="5" t="s">
        <v>185</v>
      </c>
      <c r="B647" s="3" t="s">
        <v>745</v>
      </c>
      <c r="C647" s="3" t="s">
        <v>745</v>
      </c>
      <c r="D647" s="3">
        <v>0.361819109735457</v>
      </c>
      <c r="E647" s="3" t="s">
        <v>745</v>
      </c>
      <c r="F647" s="3">
        <v>0.21809608936625099</v>
      </c>
      <c r="G647" s="3">
        <v>0.37181802306738498</v>
      </c>
      <c r="H647" s="3">
        <v>0.30164917030678901</v>
      </c>
      <c r="I647" s="3">
        <v>0.38939417237162199</v>
      </c>
      <c r="J647" s="3">
        <v>0.27976066335722899</v>
      </c>
      <c r="K647" s="3">
        <v>0.29287750989857803</v>
      </c>
      <c r="L647" s="3">
        <v>0.37075991581662199</v>
      </c>
      <c r="M647" s="3">
        <v>0.40022635274524898</v>
      </c>
      <c r="N647" s="3">
        <v>0.31847424890897102</v>
      </c>
      <c r="O647" s="3">
        <v>0.346931118251254</v>
      </c>
      <c r="P647" s="3">
        <v>0.41511933633265502</v>
      </c>
      <c r="Q647" s="3">
        <v>0.49647887523124401</v>
      </c>
      <c r="R647" s="3">
        <v>0.30581085444744099</v>
      </c>
      <c r="S647" s="3">
        <v>0.47565800063471297</v>
      </c>
      <c r="T647" s="3">
        <v>0.48339807717095601</v>
      </c>
      <c r="U647" s="3">
        <v>0.57237507999876802</v>
      </c>
    </row>
    <row r="648" spans="1:21" x14ac:dyDescent="0.2">
      <c r="A648" s="5" t="s">
        <v>166</v>
      </c>
      <c r="B648" s="3">
        <v>0.33842150076444</v>
      </c>
      <c r="C648" s="3">
        <v>0.25470510298429899</v>
      </c>
      <c r="D648" s="3">
        <v>0.34486453301230002</v>
      </c>
      <c r="E648" s="3">
        <v>0.33300593976737197</v>
      </c>
      <c r="F648" s="3">
        <v>0.31293066452553597</v>
      </c>
      <c r="G648" s="3">
        <v>0.28707512353147802</v>
      </c>
      <c r="H648" s="3" t="s">
        <v>745</v>
      </c>
      <c r="I648" s="3">
        <v>0.295748354225011</v>
      </c>
      <c r="J648" s="3">
        <v>0.314765821862029</v>
      </c>
      <c r="K648" s="3">
        <v>0.29870692717722802</v>
      </c>
      <c r="L648" s="3">
        <v>0.32808227729999101</v>
      </c>
      <c r="M648" s="3">
        <v>0.35621469316186899</v>
      </c>
      <c r="N648" s="3" t="s">
        <v>745</v>
      </c>
      <c r="O648" s="3">
        <v>0.48569870323999598</v>
      </c>
      <c r="P648" s="3">
        <v>0.43370702210399997</v>
      </c>
      <c r="Q648" s="3">
        <v>0.61935021551838598</v>
      </c>
      <c r="R648" s="3">
        <v>0.48128016368413401</v>
      </c>
      <c r="S648" s="3" t="s">
        <v>745</v>
      </c>
      <c r="T648" s="3">
        <v>0.52039288472223599</v>
      </c>
      <c r="U648" s="3">
        <v>0.42099994849163502</v>
      </c>
    </row>
    <row r="649" spans="1:21" x14ac:dyDescent="0.2">
      <c r="A649" s="5" t="s">
        <v>67</v>
      </c>
      <c r="B649" s="3" t="s">
        <v>745</v>
      </c>
      <c r="C649" s="3">
        <v>0.61664240767723899</v>
      </c>
      <c r="D649" s="3">
        <v>0.62856127065947898</v>
      </c>
      <c r="E649" s="3">
        <v>0.75751637568372698</v>
      </c>
      <c r="F649" s="3">
        <v>0.51781075549059696</v>
      </c>
      <c r="G649" s="3">
        <v>0.48600024421987698</v>
      </c>
      <c r="H649" s="3">
        <v>0.36946888761271601</v>
      </c>
      <c r="I649" s="3">
        <v>0.84643205250523901</v>
      </c>
      <c r="J649" s="3">
        <v>0.62612188831847404</v>
      </c>
      <c r="K649" s="3">
        <v>0.612450688351315</v>
      </c>
      <c r="L649" s="3">
        <v>0.481744607125282</v>
      </c>
      <c r="M649" s="3" t="s">
        <v>745</v>
      </c>
      <c r="N649" s="3">
        <v>0.51879451963483303</v>
      </c>
      <c r="O649" s="3" t="s">
        <v>745</v>
      </c>
      <c r="P649" s="3" t="s">
        <v>745</v>
      </c>
      <c r="Q649" s="3" t="s">
        <v>745</v>
      </c>
      <c r="R649" s="3" t="s">
        <v>745</v>
      </c>
      <c r="S649" s="3" t="s">
        <v>745</v>
      </c>
      <c r="T649" s="3" t="s">
        <v>745</v>
      </c>
      <c r="U649" s="3" t="s">
        <v>745</v>
      </c>
    </row>
    <row r="650" spans="1:21" x14ac:dyDescent="0.2">
      <c r="A650" s="5" t="s">
        <v>197</v>
      </c>
      <c r="B650" s="3">
        <v>0.32790898936969298</v>
      </c>
      <c r="C650" s="3">
        <v>0.286642677608345</v>
      </c>
      <c r="D650" s="3">
        <v>0.28676849012229599</v>
      </c>
      <c r="E650" s="3">
        <v>0.28592801291873599</v>
      </c>
      <c r="F650" s="3">
        <v>0.28009934371462902</v>
      </c>
      <c r="G650" s="3">
        <v>0.33531787165333998</v>
      </c>
      <c r="H650" s="3" t="s">
        <v>745</v>
      </c>
      <c r="I650" s="3">
        <v>0.35388175481608702</v>
      </c>
      <c r="J650" s="3">
        <v>0.33022502120626102</v>
      </c>
      <c r="K650" s="3">
        <v>0.30256481864707302</v>
      </c>
      <c r="L650" s="3">
        <v>0.27152170225046501</v>
      </c>
      <c r="M650" s="3">
        <v>0.37290988460660701</v>
      </c>
      <c r="N650" s="3">
        <v>0.38880234903440303</v>
      </c>
      <c r="O650" s="3">
        <v>0.42009398141840298</v>
      </c>
      <c r="P650" s="3">
        <v>0.34781710187958198</v>
      </c>
      <c r="Q650" s="3">
        <v>0.432150014828174</v>
      </c>
      <c r="R650" s="3">
        <v>0.32338058882447102</v>
      </c>
      <c r="S650" s="3">
        <v>0.351423825955059</v>
      </c>
      <c r="T650" s="3">
        <v>0.49415252254259401</v>
      </c>
      <c r="U650" s="3">
        <v>0.432322517692385</v>
      </c>
    </row>
    <row r="651" spans="1:21" x14ac:dyDescent="0.2">
      <c r="A651" s="5" t="s">
        <v>128</v>
      </c>
      <c r="B651" s="3">
        <v>0.38811448737167697</v>
      </c>
      <c r="C651" s="3">
        <v>0.29001720747950299</v>
      </c>
      <c r="D651" s="3">
        <v>0.34387265995056998</v>
      </c>
      <c r="E651" s="3">
        <v>0.37601708509124299</v>
      </c>
      <c r="F651" s="3">
        <v>0.341678848156593</v>
      </c>
      <c r="G651" s="3">
        <v>0.33840022589215701</v>
      </c>
      <c r="H651" s="3">
        <v>0.26783983791628602</v>
      </c>
      <c r="I651" s="3">
        <v>0.39888323431027201</v>
      </c>
      <c r="J651" s="3">
        <v>0.24500728005286501</v>
      </c>
      <c r="K651" s="3">
        <v>0.28820752288840001</v>
      </c>
      <c r="L651" s="3">
        <v>0.29152460159980698</v>
      </c>
      <c r="M651" s="3" t="s">
        <v>745</v>
      </c>
      <c r="N651" s="3">
        <v>0.32852556477515799</v>
      </c>
      <c r="O651" s="3">
        <v>0.44921755976560601</v>
      </c>
      <c r="P651" s="3">
        <v>0.32637885858316601</v>
      </c>
      <c r="Q651" s="3">
        <v>0.46115397208152098</v>
      </c>
      <c r="R651" s="3">
        <v>0.39456273857309099</v>
      </c>
      <c r="S651" s="3">
        <v>0.32994976239865298</v>
      </c>
      <c r="T651" s="3">
        <v>0.43568621112054601</v>
      </c>
      <c r="U651" s="3">
        <v>0.42818085319124299</v>
      </c>
    </row>
    <row r="652" spans="1:21" x14ac:dyDescent="0.2">
      <c r="A652" s="5" t="s">
        <v>255</v>
      </c>
      <c r="B652" s="3">
        <v>0.57914913262111201</v>
      </c>
      <c r="C652" s="3" t="s">
        <v>745</v>
      </c>
      <c r="D652" s="3">
        <v>0.41686625295663299</v>
      </c>
      <c r="E652" s="3">
        <v>0.40866536009962001</v>
      </c>
      <c r="F652" s="3">
        <v>0.446316431089954</v>
      </c>
      <c r="G652" s="3">
        <v>0.60066853486870397</v>
      </c>
      <c r="H652" s="3">
        <v>0.45371441853324901</v>
      </c>
      <c r="I652" s="3">
        <v>0.54097149986443205</v>
      </c>
      <c r="J652" s="3">
        <v>0.47760576099315399</v>
      </c>
      <c r="K652" s="3">
        <v>0.44521159426808998</v>
      </c>
      <c r="L652" s="3">
        <v>0.36190224750535099</v>
      </c>
      <c r="M652" s="3" t="s">
        <v>745</v>
      </c>
      <c r="N652" s="3" t="s">
        <v>745</v>
      </c>
      <c r="O652" s="3" t="s">
        <v>745</v>
      </c>
      <c r="P652" s="3" t="s">
        <v>745</v>
      </c>
      <c r="Q652" s="3">
        <v>0.49016737808618799</v>
      </c>
      <c r="R652" s="3" t="s">
        <v>745</v>
      </c>
      <c r="S652" s="3">
        <v>0.476924424059814</v>
      </c>
      <c r="T652" s="3">
        <v>0.59842641049723799</v>
      </c>
      <c r="U652" s="3">
        <v>0.53292339739028605</v>
      </c>
    </row>
    <row r="653" spans="1:21" x14ac:dyDescent="0.2">
      <c r="A653" s="5" t="s">
        <v>196</v>
      </c>
      <c r="B653" s="3">
        <v>0.33724107028788203</v>
      </c>
      <c r="C653" s="3">
        <v>0.38933421029483101</v>
      </c>
      <c r="D653" s="3">
        <v>0.38331737774845598</v>
      </c>
      <c r="E653" s="3">
        <v>0.27047945052533101</v>
      </c>
      <c r="F653" s="3" t="s">
        <v>745</v>
      </c>
      <c r="G653" s="3" t="s">
        <v>745</v>
      </c>
      <c r="H653" s="3">
        <v>0.299582770418168</v>
      </c>
      <c r="I653" s="3">
        <v>0.38328792008062801</v>
      </c>
      <c r="J653" s="3">
        <v>0.383233341818211</v>
      </c>
      <c r="K653" s="3">
        <v>0.41160168953235998</v>
      </c>
      <c r="L653" s="3">
        <v>0.36457736981385502</v>
      </c>
      <c r="M653" s="3">
        <v>0.48950462210715601</v>
      </c>
      <c r="N653" s="3">
        <v>0.36678267531236303</v>
      </c>
      <c r="O653" s="3">
        <v>0.346580356728862</v>
      </c>
      <c r="P653" s="3">
        <v>0.37421292345787499</v>
      </c>
      <c r="Q653" s="3">
        <v>0.458327930477336</v>
      </c>
      <c r="R653" s="3">
        <v>0.35997015999531001</v>
      </c>
      <c r="S653" s="3">
        <v>0.376458546205028</v>
      </c>
      <c r="T653" s="3">
        <v>0.48447320851683801</v>
      </c>
      <c r="U653" s="3">
        <v>0.36922915718594101</v>
      </c>
    </row>
    <row r="654" spans="1:21" x14ac:dyDescent="0.2">
      <c r="A654" s="5" t="s">
        <v>65</v>
      </c>
      <c r="B654" s="3" t="s">
        <v>745</v>
      </c>
      <c r="C654" s="3">
        <v>0.495127879960161</v>
      </c>
      <c r="D654" s="3">
        <v>0.49439972190060999</v>
      </c>
      <c r="E654" s="3" t="s">
        <v>745</v>
      </c>
      <c r="F654" s="3">
        <v>0.38478634988476801</v>
      </c>
      <c r="G654" s="3">
        <v>0.40249097987659099</v>
      </c>
      <c r="H654" s="3" t="s">
        <v>745</v>
      </c>
      <c r="I654" s="3">
        <v>0.719462779288909</v>
      </c>
      <c r="J654" s="3">
        <v>0.65493506504391796</v>
      </c>
      <c r="K654" s="3">
        <v>0.57686007655683302</v>
      </c>
      <c r="L654" s="3">
        <v>0.54535385468818998</v>
      </c>
      <c r="M654" s="3">
        <v>0.70061298104977898</v>
      </c>
      <c r="N654" s="3">
        <v>0.78991283974129001</v>
      </c>
      <c r="O654" s="3">
        <v>0.56545127847709398</v>
      </c>
      <c r="P654" s="3">
        <v>0.572961075920431</v>
      </c>
      <c r="Q654" s="3" t="s">
        <v>745</v>
      </c>
      <c r="R654" s="3" t="s">
        <v>745</v>
      </c>
      <c r="S654" s="3" t="s">
        <v>745</v>
      </c>
      <c r="T654" s="3" t="s">
        <v>745</v>
      </c>
      <c r="U654" s="3" t="s">
        <v>745</v>
      </c>
    </row>
    <row r="655" spans="1:21" x14ac:dyDescent="0.2">
      <c r="A655" s="5" t="s">
        <v>176</v>
      </c>
      <c r="B655" s="3" t="s">
        <v>745</v>
      </c>
      <c r="C655" s="3">
        <v>0.38656905780095602</v>
      </c>
      <c r="D655" s="3">
        <v>0.33836949989662601</v>
      </c>
      <c r="E655" s="3">
        <v>0.42751398820380099</v>
      </c>
      <c r="F655" s="3">
        <v>0.41301950884988903</v>
      </c>
      <c r="G655" s="3">
        <v>0.46234459213815599</v>
      </c>
      <c r="H655" s="3">
        <v>0.39654167057448603</v>
      </c>
      <c r="I655" s="3" t="s">
        <v>745</v>
      </c>
      <c r="J655" s="3" t="s">
        <v>745</v>
      </c>
      <c r="K655" s="3">
        <v>0.40719856240548802</v>
      </c>
      <c r="L655" s="3">
        <v>0.35715383035102999</v>
      </c>
      <c r="M655" s="3">
        <v>0.395586333765299</v>
      </c>
      <c r="N655" s="3">
        <v>0.410430112716338</v>
      </c>
      <c r="O655" s="3">
        <v>0.44525044780883899</v>
      </c>
      <c r="P655" s="3">
        <v>0.45393055232702501</v>
      </c>
      <c r="Q655" s="3" t="s">
        <v>745</v>
      </c>
      <c r="R655" s="3">
        <v>0.372677333949886</v>
      </c>
      <c r="S655" s="3">
        <v>0.461340245079363</v>
      </c>
      <c r="T655" s="3">
        <v>0.68352598898490602</v>
      </c>
      <c r="U655" s="3">
        <v>0.55034954413840698</v>
      </c>
    </row>
    <row r="656" spans="1:21" x14ac:dyDescent="0.2">
      <c r="A656" s="5" t="s">
        <v>233</v>
      </c>
      <c r="B656" s="3" t="s">
        <v>745</v>
      </c>
      <c r="C656" s="3" t="s">
        <v>745</v>
      </c>
      <c r="D656" s="3" t="s">
        <v>745</v>
      </c>
      <c r="E656" s="3" t="s">
        <v>745</v>
      </c>
      <c r="F656" s="3" t="s">
        <v>745</v>
      </c>
      <c r="G656" s="3" t="s">
        <v>745</v>
      </c>
      <c r="H656" s="3" t="s">
        <v>745</v>
      </c>
      <c r="I656" s="3">
        <v>0.53161484361696099</v>
      </c>
      <c r="J656" s="3">
        <v>0.55256153336750602</v>
      </c>
      <c r="K656" s="3" t="s">
        <v>745</v>
      </c>
      <c r="L656" s="3" t="s">
        <v>745</v>
      </c>
      <c r="M656" s="3">
        <v>0.60685262178180999</v>
      </c>
      <c r="N656" s="3" t="s">
        <v>745</v>
      </c>
      <c r="O656" s="3">
        <v>0.65716661799385101</v>
      </c>
      <c r="P656" s="3">
        <v>0.71923402432194306</v>
      </c>
      <c r="Q656" s="3">
        <v>1.00780005856382</v>
      </c>
      <c r="R656" s="3">
        <v>0.77526713403146796</v>
      </c>
      <c r="S656" s="3">
        <v>0.62210270442860505</v>
      </c>
      <c r="T656" s="3">
        <v>0.82402832191230002</v>
      </c>
      <c r="U656" s="3">
        <v>0.70170821059401201</v>
      </c>
    </row>
    <row r="657" spans="1:21" x14ac:dyDescent="0.2">
      <c r="A657" s="5" t="s">
        <v>42</v>
      </c>
      <c r="B657" s="3" t="s">
        <v>745</v>
      </c>
      <c r="C657" s="3" t="s">
        <v>745</v>
      </c>
      <c r="D657" s="3" t="s">
        <v>745</v>
      </c>
      <c r="E657" s="3" t="s">
        <v>745</v>
      </c>
      <c r="F657" s="3" t="s">
        <v>745</v>
      </c>
      <c r="G657" s="3" t="s">
        <v>745</v>
      </c>
      <c r="H657" s="3" t="s">
        <v>745</v>
      </c>
      <c r="I657" s="3" t="s">
        <v>745</v>
      </c>
      <c r="J657" s="3" t="s">
        <v>745</v>
      </c>
      <c r="K657" s="3">
        <v>0.82692835724203395</v>
      </c>
      <c r="L657" s="3">
        <v>0.326655716190831</v>
      </c>
      <c r="M657" s="3">
        <v>0.87954885939470195</v>
      </c>
      <c r="N657" s="3">
        <v>0.85860150672685398</v>
      </c>
      <c r="O657" s="3">
        <v>0.717516911325908</v>
      </c>
      <c r="P657" s="3">
        <v>1.1373326918676101</v>
      </c>
      <c r="Q657" s="3">
        <v>1.0471168426105799</v>
      </c>
      <c r="R657" s="3">
        <v>0.609713281126534</v>
      </c>
      <c r="S657" s="3">
        <v>0.59883876021317195</v>
      </c>
      <c r="T657" s="3" t="s">
        <v>745</v>
      </c>
      <c r="U657" s="3" t="s">
        <v>745</v>
      </c>
    </row>
    <row r="658" spans="1:21" x14ac:dyDescent="0.2">
      <c r="A658" s="5" t="s">
        <v>71</v>
      </c>
      <c r="B658" s="3" t="s">
        <v>745</v>
      </c>
      <c r="C658" s="3">
        <v>0.634059002168607</v>
      </c>
      <c r="D658" s="3">
        <v>0.86025457584410603</v>
      </c>
      <c r="E658" s="3">
        <v>0.93275451137776799</v>
      </c>
      <c r="F658" s="3">
        <v>0.69525585607444995</v>
      </c>
      <c r="G658" s="3">
        <v>0.86458821557319998</v>
      </c>
      <c r="H658" s="3" t="s">
        <v>745</v>
      </c>
      <c r="I658" s="3">
        <v>0.71208074558829604</v>
      </c>
      <c r="J658" s="3">
        <v>0.299202199803906</v>
      </c>
      <c r="K658" s="3">
        <v>0.40940294338503103</v>
      </c>
      <c r="L658" s="3" t="s">
        <v>745</v>
      </c>
      <c r="M658" s="3" t="s">
        <v>745</v>
      </c>
      <c r="N658" s="3">
        <v>0.48639287648719898</v>
      </c>
      <c r="O658" s="3" t="s">
        <v>745</v>
      </c>
      <c r="P658" s="3">
        <v>0.61680592217105001</v>
      </c>
      <c r="Q658" s="3">
        <v>0.55351382945810101</v>
      </c>
      <c r="R658" s="3" t="s">
        <v>745</v>
      </c>
      <c r="S658" s="3" t="s">
        <v>745</v>
      </c>
      <c r="T658" s="3" t="s">
        <v>745</v>
      </c>
      <c r="U658" s="3" t="s">
        <v>745</v>
      </c>
    </row>
    <row r="659" spans="1:21" x14ac:dyDescent="0.2">
      <c r="A659" s="5" t="s">
        <v>168</v>
      </c>
      <c r="B659" s="3" t="s">
        <v>745</v>
      </c>
      <c r="C659" s="3">
        <v>0.325421542002713</v>
      </c>
      <c r="D659" s="3">
        <v>0.33137026323341601</v>
      </c>
      <c r="E659" s="3">
        <v>0.32637051485860602</v>
      </c>
      <c r="F659" s="3">
        <v>0.46009170833173102</v>
      </c>
      <c r="G659" s="3">
        <v>0.39156270530838599</v>
      </c>
      <c r="H659" s="3">
        <v>0.31996174080443801</v>
      </c>
      <c r="I659" s="3">
        <v>0.42501185919030898</v>
      </c>
      <c r="J659" s="3">
        <v>0.38299008216248698</v>
      </c>
      <c r="K659" s="3">
        <v>0.35697586153521699</v>
      </c>
      <c r="L659" s="3" t="s">
        <v>745</v>
      </c>
      <c r="M659" s="3" t="s">
        <v>745</v>
      </c>
      <c r="N659" s="3">
        <v>0.42715342292312097</v>
      </c>
      <c r="O659" s="3">
        <v>0.41395399631074098</v>
      </c>
      <c r="P659" s="3">
        <v>0.38505908409142198</v>
      </c>
      <c r="Q659" s="3">
        <v>0.52587960781193099</v>
      </c>
      <c r="R659" s="3">
        <v>0.61563948540329405</v>
      </c>
      <c r="S659" s="3">
        <v>0.45672951130890099</v>
      </c>
      <c r="T659" s="3">
        <v>0.53731681178722002</v>
      </c>
      <c r="U659" s="3">
        <v>0.46471161706478398</v>
      </c>
    </row>
    <row r="660" spans="1:21" x14ac:dyDescent="0.2">
      <c r="A660" s="5" t="s">
        <v>108</v>
      </c>
      <c r="B660" s="3">
        <v>0.99776927535231197</v>
      </c>
      <c r="C660" s="3">
        <v>0.32431031008230898</v>
      </c>
      <c r="D660" s="3">
        <v>0.30636979334977399</v>
      </c>
      <c r="E660" s="3">
        <v>0.62107786022851696</v>
      </c>
      <c r="F660" s="3" t="s">
        <v>745</v>
      </c>
      <c r="G660" s="3">
        <v>0.49415117640943002</v>
      </c>
      <c r="H660" s="3">
        <v>0.52402628345357605</v>
      </c>
      <c r="I660" s="3">
        <v>0.386567281724433</v>
      </c>
      <c r="J660" s="3">
        <v>0.455990906234788</v>
      </c>
      <c r="K660" s="3">
        <v>0.45911967741517101</v>
      </c>
      <c r="L660" s="3">
        <v>0.540345783697469</v>
      </c>
      <c r="M660" s="3">
        <v>0.34426643308444199</v>
      </c>
      <c r="N660" s="3">
        <v>0.38075024750918701</v>
      </c>
      <c r="O660" s="3" t="s">
        <v>745</v>
      </c>
      <c r="P660" s="3">
        <v>0.37295022306435999</v>
      </c>
      <c r="Q660" s="3">
        <v>0.35241930550655198</v>
      </c>
      <c r="R660" s="3">
        <v>0.28144292076911198</v>
      </c>
      <c r="S660" s="3">
        <v>0.34558931440456703</v>
      </c>
      <c r="T660" s="3" t="s">
        <v>745</v>
      </c>
      <c r="U660" s="3" t="s">
        <v>745</v>
      </c>
    </row>
    <row r="661" spans="1:21" x14ac:dyDescent="0.2">
      <c r="A661" s="5" t="s">
        <v>126</v>
      </c>
      <c r="B661" s="3">
        <v>0.43839021557905899</v>
      </c>
      <c r="C661" s="3">
        <v>0.28653379113566202</v>
      </c>
      <c r="D661" s="3">
        <v>0.34224303396933298</v>
      </c>
      <c r="E661" s="3">
        <v>0.37868793503351</v>
      </c>
      <c r="F661" s="3">
        <v>0.30387123385244402</v>
      </c>
      <c r="G661" s="3">
        <v>0.50402565565858803</v>
      </c>
      <c r="H661" s="3">
        <v>0.34289074819965798</v>
      </c>
      <c r="I661" s="3">
        <v>0.348794030145201</v>
      </c>
      <c r="J661" s="3">
        <v>0.35700888075936399</v>
      </c>
      <c r="K661" s="3">
        <v>0.319107433472548</v>
      </c>
      <c r="L661" s="3">
        <v>0.33191491615805202</v>
      </c>
      <c r="M661" s="3" t="s">
        <v>745</v>
      </c>
      <c r="N661" s="3">
        <v>0.39729411039913298</v>
      </c>
      <c r="O661" s="3">
        <v>0.39279289777360499</v>
      </c>
      <c r="P661" s="3">
        <v>0.34616923288927098</v>
      </c>
      <c r="Q661" s="3">
        <v>0.41804417720345999</v>
      </c>
      <c r="R661" s="3">
        <v>0.37987594050247803</v>
      </c>
      <c r="S661" s="3">
        <v>0.347569998485176</v>
      </c>
      <c r="T661" s="3">
        <v>0.46479774191864998</v>
      </c>
      <c r="U661" s="3">
        <v>0.487197048393673</v>
      </c>
    </row>
    <row r="662" spans="1:21" x14ac:dyDescent="0.2">
      <c r="A662" s="5" t="s">
        <v>66</v>
      </c>
      <c r="B662" s="3">
        <v>0.46846478929674601</v>
      </c>
      <c r="C662" s="3">
        <v>0.45156410268733299</v>
      </c>
      <c r="D662" s="3">
        <v>0.43357747314773798</v>
      </c>
      <c r="E662" s="3" t="s">
        <v>745</v>
      </c>
      <c r="F662" s="3">
        <v>0.33843871603717002</v>
      </c>
      <c r="G662" s="3">
        <v>0.45417179855346801</v>
      </c>
      <c r="H662" s="3">
        <v>0.31259693293742102</v>
      </c>
      <c r="I662" s="3">
        <v>0.90804817117347103</v>
      </c>
      <c r="J662" s="3">
        <v>0.90299343307840596</v>
      </c>
      <c r="K662" s="3">
        <v>1.05160093927735</v>
      </c>
      <c r="L662" s="3">
        <v>0.85925857356117896</v>
      </c>
      <c r="M662" s="3">
        <v>0.31367264168870002</v>
      </c>
      <c r="N662" s="3">
        <v>0.75251831436935801</v>
      </c>
      <c r="O662" s="3" t="s">
        <v>745</v>
      </c>
      <c r="P662" s="3" t="s">
        <v>745</v>
      </c>
      <c r="Q662" s="3" t="s">
        <v>745</v>
      </c>
      <c r="R662" s="3" t="s">
        <v>745</v>
      </c>
      <c r="S662" s="3" t="s">
        <v>745</v>
      </c>
      <c r="T662" s="3" t="s">
        <v>745</v>
      </c>
      <c r="U662" s="3" t="s">
        <v>745</v>
      </c>
    </row>
    <row r="663" spans="1:21" x14ac:dyDescent="0.2">
      <c r="A663" s="5" t="s">
        <v>130</v>
      </c>
      <c r="B663" s="3">
        <v>0.41534370465974402</v>
      </c>
      <c r="C663" s="3" t="s">
        <v>745</v>
      </c>
      <c r="D663" s="3">
        <v>0.37135800642856398</v>
      </c>
      <c r="E663" s="3">
        <v>0.51364938183254305</v>
      </c>
      <c r="F663" s="3">
        <v>0.40574133978861499</v>
      </c>
      <c r="G663" s="3">
        <v>0.56196503513567797</v>
      </c>
      <c r="H663" s="3">
        <v>0.56242923841995296</v>
      </c>
      <c r="I663" s="3">
        <v>0.62916057425576699</v>
      </c>
      <c r="J663" s="3">
        <v>0.656233556843976</v>
      </c>
      <c r="K663" s="3">
        <v>0.50212001109387105</v>
      </c>
      <c r="L663" s="3">
        <v>0.356551916988819</v>
      </c>
      <c r="M663" s="3" t="s">
        <v>745</v>
      </c>
      <c r="N663" s="3">
        <v>0.34725049126123603</v>
      </c>
      <c r="O663" s="3" t="s">
        <v>745</v>
      </c>
      <c r="P663" s="3">
        <v>0.45721636854137798</v>
      </c>
      <c r="Q663" s="3">
        <v>0.54843102685280398</v>
      </c>
      <c r="R663" s="3">
        <v>0.40324413725310398</v>
      </c>
      <c r="S663" s="3" t="s">
        <v>745</v>
      </c>
      <c r="T663" s="3">
        <v>0.329700644763402</v>
      </c>
      <c r="U663" s="3">
        <v>0.24876370081299701</v>
      </c>
    </row>
    <row r="664" spans="1:21" x14ac:dyDescent="0.2">
      <c r="A664" s="5" t="s">
        <v>188</v>
      </c>
      <c r="B664" s="3" t="s">
        <v>745</v>
      </c>
      <c r="C664" s="3" t="s">
        <v>745</v>
      </c>
      <c r="D664" s="3" t="s">
        <v>745</v>
      </c>
      <c r="E664" s="3">
        <v>0.37880089211398399</v>
      </c>
      <c r="F664" s="3">
        <v>0.423396079569763</v>
      </c>
      <c r="G664" s="3">
        <v>0.43913821936484398</v>
      </c>
      <c r="H664" s="3">
        <v>0.36584155017765702</v>
      </c>
      <c r="I664" s="3">
        <v>0.54466826391296697</v>
      </c>
      <c r="J664" s="3">
        <v>0.395538565551739</v>
      </c>
      <c r="K664" s="3">
        <v>0.39988358743893199</v>
      </c>
      <c r="L664" s="3">
        <v>0.40473625176004002</v>
      </c>
      <c r="M664" s="3">
        <v>0.51296115233875905</v>
      </c>
      <c r="N664" s="3">
        <v>0.424720142663225</v>
      </c>
      <c r="O664" s="3">
        <v>0.35732846044130001</v>
      </c>
      <c r="P664" s="3">
        <v>0.43599580705619401</v>
      </c>
      <c r="Q664" s="3">
        <v>0.43907209488119903</v>
      </c>
      <c r="R664" s="3">
        <v>0.39705867397983102</v>
      </c>
      <c r="S664" s="3">
        <v>0.48496152267452702</v>
      </c>
      <c r="T664" s="3">
        <v>0.375467994997572</v>
      </c>
      <c r="U664" s="3">
        <v>0.54795195590254298</v>
      </c>
    </row>
    <row r="665" spans="1:21" x14ac:dyDescent="0.2">
      <c r="A665" s="5" t="s">
        <v>186</v>
      </c>
      <c r="B665" s="3">
        <v>0.59611890022393998</v>
      </c>
      <c r="C665" s="3" t="s">
        <v>745</v>
      </c>
      <c r="D665" s="3" t="s">
        <v>745</v>
      </c>
      <c r="E665" s="3" t="s">
        <v>745</v>
      </c>
      <c r="F665" s="3">
        <v>0.19359085345732799</v>
      </c>
      <c r="G665" s="3">
        <v>0.26492030895422503</v>
      </c>
      <c r="H665" s="3">
        <v>0.25934152788215498</v>
      </c>
      <c r="I665" s="3">
        <v>0.43051955626756699</v>
      </c>
      <c r="J665" s="3">
        <v>0.46278124710701601</v>
      </c>
      <c r="K665" s="3">
        <v>0.48051228021250902</v>
      </c>
      <c r="L665" s="3" t="s">
        <v>745</v>
      </c>
      <c r="M665" s="3">
        <v>0.77918195330582496</v>
      </c>
      <c r="N665" s="3">
        <v>0.46226560363261299</v>
      </c>
      <c r="O665" s="3">
        <v>0.36860822242789998</v>
      </c>
      <c r="P665" s="3">
        <v>0.37671262726271698</v>
      </c>
      <c r="Q665" s="3">
        <v>0.56380948916589801</v>
      </c>
      <c r="R665" s="3">
        <v>0.493148097775505</v>
      </c>
      <c r="S665" s="3">
        <v>0.41977936456133302</v>
      </c>
      <c r="T665" s="3">
        <v>0.81700834010255996</v>
      </c>
      <c r="U665" s="3">
        <v>0.44685470482063799</v>
      </c>
    </row>
    <row r="666" spans="1:21" x14ac:dyDescent="0.2">
      <c r="A666" s="5" t="s">
        <v>127</v>
      </c>
      <c r="B666" s="3">
        <v>0.438622652629374</v>
      </c>
      <c r="C666" s="3">
        <v>0.35218436181254098</v>
      </c>
      <c r="D666" s="3">
        <v>0.473817713797972</v>
      </c>
      <c r="E666" s="3">
        <v>0.351165949909931</v>
      </c>
      <c r="F666" s="3">
        <v>0.45531858906329897</v>
      </c>
      <c r="G666" s="3">
        <v>0.452572100394872</v>
      </c>
      <c r="H666" s="3">
        <v>0.31818841484643201</v>
      </c>
      <c r="I666" s="3">
        <v>0.42556972744047</v>
      </c>
      <c r="J666" s="3">
        <v>0.35887089247641502</v>
      </c>
      <c r="K666" s="3">
        <v>0.30704244363433902</v>
      </c>
      <c r="L666" s="3">
        <v>0.36339422087408702</v>
      </c>
      <c r="M666" s="3" t="s">
        <v>745</v>
      </c>
      <c r="N666" s="3">
        <v>0.37988627345627501</v>
      </c>
      <c r="O666" s="3">
        <v>0.52169996949991704</v>
      </c>
      <c r="P666" s="3">
        <v>0.32541825476534803</v>
      </c>
      <c r="Q666" s="3">
        <v>0.432165571863529</v>
      </c>
      <c r="R666" s="3">
        <v>0.39815425384424202</v>
      </c>
      <c r="S666" s="3">
        <v>0.32767063781434902</v>
      </c>
      <c r="T666" s="3">
        <v>0.39369939208819899</v>
      </c>
      <c r="U666" s="3">
        <v>0.488454462266253</v>
      </c>
    </row>
    <row r="667" spans="1:21" x14ac:dyDescent="0.2">
      <c r="A667" s="5" t="s">
        <v>83</v>
      </c>
      <c r="B667" s="3" t="s">
        <v>745</v>
      </c>
      <c r="C667" s="3">
        <v>0.32261656712845899</v>
      </c>
      <c r="D667" s="3">
        <v>0.62729136809151698</v>
      </c>
      <c r="E667" s="3">
        <v>0.37240481146093801</v>
      </c>
      <c r="F667" s="3">
        <v>1.2648246602015201</v>
      </c>
      <c r="G667" s="3">
        <v>1.45264020942384</v>
      </c>
      <c r="H667" s="3">
        <v>0.30031042951035097</v>
      </c>
      <c r="I667" s="3" t="s">
        <v>745</v>
      </c>
      <c r="J667" s="3" t="s">
        <v>745</v>
      </c>
      <c r="K667" s="3">
        <v>1.20894772097486</v>
      </c>
      <c r="L667" s="3" t="s">
        <v>745</v>
      </c>
      <c r="M667" s="3" t="s">
        <v>745</v>
      </c>
      <c r="N667" s="3" t="s">
        <v>745</v>
      </c>
      <c r="O667" s="3" t="s">
        <v>745</v>
      </c>
      <c r="P667" s="3">
        <v>1.03652061053304</v>
      </c>
      <c r="Q667" s="3">
        <v>0.286051825445649</v>
      </c>
      <c r="R667" s="3">
        <v>0.48265696336485697</v>
      </c>
      <c r="S667" s="3">
        <v>0.21491005555545301</v>
      </c>
      <c r="T667" s="3" t="s">
        <v>745</v>
      </c>
      <c r="U667" s="3" t="s">
        <v>745</v>
      </c>
    </row>
    <row r="668" spans="1:21" x14ac:dyDescent="0.2">
      <c r="A668" s="5" t="s">
        <v>226</v>
      </c>
      <c r="B668" s="3">
        <v>0.41963721622637901</v>
      </c>
      <c r="C668" s="3">
        <v>0.29326634462915402</v>
      </c>
      <c r="D668" s="3">
        <v>0.383579413349943</v>
      </c>
      <c r="E668" s="3">
        <v>0.31209644165716099</v>
      </c>
      <c r="F668" s="3">
        <v>0.33267493225252498</v>
      </c>
      <c r="G668" s="3">
        <v>0.45489402701433201</v>
      </c>
      <c r="H668" s="3">
        <v>0.39542413930281101</v>
      </c>
      <c r="I668" s="3">
        <v>0.380251024328359</v>
      </c>
      <c r="J668" s="3">
        <v>0.54319869752399597</v>
      </c>
      <c r="K668" s="3">
        <v>0.44828022829172698</v>
      </c>
      <c r="L668" s="3">
        <v>0.372166325211847</v>
      </c>
      <c r="M668" s="3">
        <v>0.61865624734379598</v>
      </c>
      <c r="N668" s="3">
        <v>0.37608932739851902</v>
      </c>
      <c r="O668" s="3">
        <v>0.42643222292535998</v>
      </c>
      <c r="P668" s="3">
        <v>0.30032279365703601</v>
      </c>
      <c r="Q668" s="3">
        <v>0.35241948928198402</v>
      </c>
      <c r="R668" s="3">
        <v>0.259683325964772</v>
      </c>
      <c r="S668" s="3">
        <v>0.48816470785362298</v>
      </c>
      <c r="T668" s="3">
        <v>0.41585416900453798</v>
      </c>
      <c r="U668" s="3" t="s">
        <v>745</v>
      </c>
    </row>
    <row r="669" spans="1:21" x14ac:dyDescent="0.2">
      <c r="A669" s="5" t="s">
        <v>398</v>
      </c>
      <c r="B669" s="3">
        <v>0.34496447228730698</v>
      </c>
      <c r="C669" s="3" t="s">
        <v>745</v>
      </c>
      <c r="D669" s="3">
        <v>0.27098097635109503</v>
      </c>
      <c r="E669" s="3">
        <v>0.30074987496592898</v>
      </c>
      <c r="F669" s="3">
        <v>0.26226015351237397</v>
      </c>
      <c r="G669" s="3" t="s">
        <v>745</v>
      </c>
      <c r="H669" s="3" t="s">
        <v>745</v>
      </c>
      <c r="I669" s="3">
        <v>0.65009547421572</v>
      </c>
      <c r="J669" s="3" t="s">
        <v>745</v>
      </c>
      <c r="K669" s="3">
        <v>0.58139087757167796</v>
      </c>
      <c r="L669" s="3">
        <v>0.61843423423328203</v>
      </c>
      <c r="M669" s="3">
        <v>0.80968140976387604</v>
      </c>
      <c r="N669" s="3">
        <v>0.65470111474914205</v>
      </c>
      <c r="O669" s="3">
        <v>0.81004100735165496</v>
      </c>
      <c r="P669" s="3">
        <v>0.45002806116897398</v>
      </c>
      <c r="Q669" s="3" t="s">
        <v>745</v>
      </c>
      <c r="R669" s="3" t="s">
        <v>745</v>
      </c>
      <c r="S669" s="3">
        <v>0.78513400765875596</v>
      </c>
      <c r="T669" s="3">
        <v>0.57835789089950396</v>
      </c>
      <c r="U669" s="3">
        <v>0.46367474103775203</v>
      </c>
    </row>
    <row r="670" spans="1:21" x14ac:dyDescent="0.2">
      <c r="A670" s="5" t="s">
        <v>173</v>
      </c>
      <c r="B670" s="3">
        <v>0.38995569799956697</v>
      </c>
      <c r="C670" s="3">
        <v>0.32094179353511598</v>
      </c>
      <c r="D670" s="3">
        <v>0.374893220034133</v>
      </c>
      <c r="E670" s="3" t="s">
        <v>745</v>
      </c>
      <c r="F670" s="3">
        <v>0.46365795396223802</v>
      </c>
      <c r="G670" s="3">
        <v>0.41826223564364401</v>
      </c>
      <c r="H670" s="3">
        <v>0.308135250279372</v>
      </c>
      <c r="I670" s="3" t="s">
        <v>745</v>
      </c>
      <c r="J670" s="3">
        <v>0.45520193162006101</v>
      </c>
      <c r="K670" s="3">
        <v>0.40288270190805398</v>
      </c>
      <c r="L670" s="3">
        <v>0.40452353309452699</v>
      </c>
      <c r="M670" s="3">
        <v>0.39661781101652199</v>
      </c>
      <c r="N670" s="3">
        <v>0.36941937443640299</v>
      </c>
      <c r="O670" s="3">
        <v>0.46815727758465397</v>
      </c>
      <c r="P670" s="3">
        <v>0.42993618844196801</v>
      </c>
      <c r="Q670" s="3">
        <v>0.555678036982997</v>
      </c>
      <c r="R670" s="3">
        <v>0.58466741308741199</v>
      </c>
      <c r="S670" s="3">
        <v>0.35663137813135198</v>
      </c>
      <c r="T670" s="3">
        <v>0.52295807103002601</v>
      </c>
      <c r="U670" s="3">
        <v>0.367312896218497</v>
      </c>
    </row>
    <row r="671" spans="1:21" x14ac:dyDescent="0.2">
      <c r="A671" s="5" t="s">
        <v>172</v>
      </c>
      <c r="B671" s="3" t="s">
        <v>745</v>
      </c>
      <c r="C671" s="3">
        <v>0.31098944214519297</v>
      </c>
      <c r="D671" s="3">
        <v>0.29190574052711399</v>
      </c>
      <c r="E671" s="3">
        <v>0.35232387367248902</v>
      </c>
      <c r="F671" s="3">
        <v>0.359017207102721</v>
      </c>
      <c r="G671" s="3">
        <v>0.50275774551661301</v>
      </c>
      <c r="H671" s="3">
        <v>0.39895598733978099</v>
      </c>
      <c r="I671" s="3">
        <v>0.57394436361075196</v>
      </c>
      <c r="J671" s="3">
        <v>0.57924362707341803</v>
      </c>
      <c r="K671" s="3">
        <v>0.52269188434570002</v>
      </c>
      <c r="L671" s="3">
        <v>0.33789156554292699</v>
      </c>
      <c r="M671" s="3" t="s">
        <v>745</v>
      </c>
      <c r="N671" s="3">
        <v>0.40393775789684</v>
      </c>
      <c r="O671" s="3">
        <v>0.32923736505248202</v>
      </c>
      <c r="P671" s="3">
        <v>0.52082877242722403</v>
      </c>
      <c r="Q671" s="3">
        <v>0.64076023182946695</v>
      </c>
      <c r="R671" s="3">
        <v>0.334913480538372</v>
      </c>
      <c r="S671" s="3">
        <v>0.354952450322706</v>
      </c>
      <c r="T671" s="3">
        <v>0.45802819063100503</v>
      </c>
      <c r="U671" s="3">
        <v>0.33279491998535699</v>
      </c>
    </row>
    <row r="672" spans="1:21" x14ac:dyDescent="0.2">
      <c r="A672" s="5" t="s">
        <v>31</v>
      </c>
      <c r="B672" s="3" t="s">
        <v>745</v>
      </c>
      <c r="C672" s="3">
        <v>0.607566466181092</v>
      </c>
      <c r="D672" s="3">
        <v>0.474683551470169</v>
      </c>
      <c r="E672" s="3" t="s">
        <v>745</v>
      </c>
      <c r="F672" s="3" t="s">
        <v>745</v>
      </c>
      <c r="G672" s="3" t="s">
        <v>745</v>
      </c>
      <c r="H672" s="3">
        <v>0.829291339549592</v>
      </c>
      <c r="I672" s="3" t="s">
        <v>745</v>
      </c>
      <c r="J672" s="3">
        <v>0.76634814709803101</v>
      </c>
      <c r="K672" s="3">
        <v>0.61276613516964695</v>
      </c>
      <c r="L672" s="3">
        <v>0.47058943627011002</v>
      </c>
      <c r="M672" s="3">
        <v>0.92198730885691305</v>
      </c>
      <c r="N672" s="3">
        <v>0.55580231731629504</v>
      </c>
      <c r="O672" s="3" t="s">
        <v>745</v>
      </c>
      <c r="P672" s="3">
        <v>0.55749577046471299</v>
      </c>
      <c r="Q672" s="3">
        <v>0.75555068119619795</v>
      </c>
      <c r="R672" s="3">
        <v>0.77195596826722401</v>
      </c>
      <c r="S672" s="3" t="s">
        <v>745</v>
      </c>
      <c r="T672" s="3" t="s">
        <v>745</v>
      </c>
      <c r="U672" s="3">
        <v>0.319751335230541</v>
      </c>
    </row>
    <row r="673" spans="1:21" x14ac:dyDescent="0.2">
      <c r="A673" s="5" t="s">
        <v>123</v>
      </c>
      <c r="B673" s="3">
        <v>0.35862813106788199</v>
      </c>
      <c r="C673" s="3">
        <v>0.35378411369621399</v>
      </c>
      <c r="D673" s="3">
        <v>0.494028509793283</v>
      </c>
      <c r="E673" s="3">
        <v>0.33353689202846398</v>
      </c>
      <c r="F673" s="3">
        <v>0.41166066811074598</v>
      </c>
      <c r="G673" s="3">
        <v>0.51313362386407901</v>
      </c>
      <c r="H673" s="3">
        <v>0.56324368173148798</v>
      </c>
      <c r="I673" s="3">
        <v>0.467868815123684</v>
      </c>
      <c r="J673" s="3">
        <v>0.40772689324344302</v>
      </c>
      <c r="K673" s="3">
        <v>0.38225721389255102</v>
      </c>
      <c r="L673" s="3">
        <v>0.34452584488138499</v>
      </c>
      <c r="M673" s="3">
        <v>0.29012261893814001</v>
      </c>
      <c r="N673" s="3">
        <v>0.31054015623456799</v>
      </c>
      <c r="O673" s="3">
        <v>0.41823935300569398</v>
      </c>
      <c r="P673" s="3">
        <v>0.282288104519203</v>
      </c>
      <c r="Q673" s="3">
        <v>0.61575979909684897</v>
      </c>
      <c r="R673" s="3">
        <v>0.337958981434758</v>
      </c>
      <c r="S673" s="3">
        <v>0.39815189351556901</v>
      </c>
      <c r="T673" s="3" t="s">
        <v>745</v>
      </c>
      <c r="U673" s="3">
        <v>0.36823270479482201</v>
      </c>
    </row>
    <row r="674" spans="1:21" x14ac:dyDescent="0.2">
      <c r="A674" s="5" t="s">
        <v>110</v>
      </c>
      <c r="B674" s="3">
        <v>0.50057886585412104</v>
      </c>
      <c r="C674" s="3">
        <v>0.37251842985942601</v>
      </c>
      <c r="D674" s="3">
        <v>0.31043346342605099</v>
      </c>
      <c r="E674" s="3">
        <v>0.32158535587356801</v>
      </c>
      <c r="F674" s="3" t="s">
        <v>745</v>
      </c>
      <c r="G674" s="3">
        <v>0.31826940753404298</v>
      </c>
      <c r="H674" s="3">
        <v>0.36670957174442698</v>
      </c>
      <c r="I674" s="3">
        <v>0.56149028134775203</v>
      </c>
      <c r="J674" s="3" t="s">
        <v>745</v>
      </c>
      <c r="K674" s="3">
        <v>0.79946542081956595</v>
      </c>
      <c r="L674" s="3" t="s">
        <v>745</v>
      </c>
      <c r="M674" s="3">
        <v>0.83406744130244104</v>
      </c>
      <c r="N674" s="3">
        <v>0.461721898583768</v>
      </c>
      <c r="O674" s="3" t="s">
        <v>745</v>
      </c>
      <c r="P674" s="3">
        <v>0.34494113891030098</v>
      </c>
      <c r="Q674" s="3">
        <v>1.05609457649092</v>
      </c>
      <c r="R674" s="3">
        <v>0.75881150407744802</v>
      </c>
      <c r="S674" s="3">
        <v>0.38863871539329597</v>
      </c>
      <c r="T674" s="3">
        <v>0.37143625598362601</v>
      </c>
      <c r="U674" s="3" t="s">
        <v>745</v>
      </c>
    </row>
    <row r="675" spans="1:21" x14ac:dyDescent="0.2">
      <c r="A675" s="5" t="s">
        <v>119</v>
      </c>
      <c r="B675" s="3">
        <v>0.59408619312571997</v>
      </c>
      <c r="C675" s="3">
        <v>0.40455260801224602</v>
      </c>
      <c r="D675" s="3">
        <v>0.358206215961546</v>
      </c>
      <c r="E675" s="3">
        <v>0.37449535677842999</v>
      </c>
      <c r="F675" s="3">
        <v>0.33367969199401998</v>
      </c>
      <c r="G675" s="3">
        <v>0.54030094534614403</v>
      </c>
      <c r="H675" s="3">
        <v>0.63909261570612497</v>
      </c>
      <c r="I675" s="3">
        <v>0.58520895892115898</v>
      </c>
      <c r="J675" s="3">
        <v>0.803751517663719</v>
      </c>
      <c r="K675" s="3">
        <v>0.233088364198652</v>
      </c>
      <c r="L675" s="3" t="s">
        <v>745</v>
      </c>
      <c r="M675" s="3" t="s">
        <v>745</v>
      </c>
      <c r="N675" s="3">
        <v>0.52881452848879495</v>
      </c>
      <c r="O675" s="3">
        <v>0.44276962672665399</v>
      </c>
      <c r="P675" s="3">
        <v>0.58221874787362704</v>
      </c>
      <c r="Q675" s="3">
        <v>0.83765766499324801</v>
      </c>
      <c r="R675" s="3">
        <v>0.43425941311981597</v>
      </c>
      <c r="S675" s="3">
        <v>0.159215490713809</v>
      </c>
      <c r="T675" s="3" t="s">
        <v>745</v>
      </c>
      <c r="U675" s="3" t="s">
        <v>745</v>
      </c>
    </row>
    <row r="676" spans="1:21" x14ac:dyDescent="0.2">
      <c r="A676" s="5" t="s">
        <v>125</v>
      </c>
      <c r="B676" s="3">
        <v>0.56316432140099304</v>
      </c>
      <c r="C676" s="3">
        <v>0.37678762484025802</v>
      </c>
      <c r="D676" s="3">
        <v>0.42902615861385102</v>
      </c>
      <c r="E676" s="3">
        <v>0.52774912048522904</v>
      </c>
      <c r="F676" s="3">
        <v>0.40356749607129899</v>
      </c>
      <c r="G676" s="3">
        <v>0.40019180002115701</v>
      </c>
      <c r="H676" s="3">
        <v>0.433060870966955</v>
      </c>
      <c r="I676" s="3">
        <v>0.56663033283792796</v>
      </c>
      <c r="J676" s="3">
        <v>0.37128470767344302</v>
      </c>
      <c r="K676" s="3">
        <v>0.44281723361183101</v>
      </c>
      <c r="L676" s="3">
        <v>0.42144767010940098</v>
      </c>
      <c r="M676" s="3" t="s">
        <v>745</v>
      </c>
      <c r="N676" s="3">
        <v>0.33661037008599498</v>
      </c>
      <c r="O676" s="3">
        <v>0.42400799968325498</v>
      </c>
      <c r="P676" s="3">
        <v>0.36002647828198697</v>
      </c>
      <c r="Q676" s="3">
        <v>0.57675074640517898</v>
      </c>
      <c r="R676" s="3">
        <v>0.54894883713923603</v>
      </c>
      <c r="S676" s="3" t="s">
        <v>745</v>
      </c>
      <c r="T676" s="3">
        <v>0.336678078118817</v>
      </c>
      <c r="U676" s="3">
        <v>0.39643142777864399</v>
      </c>
    </row>
    <row r="677" spans="1:21" x14ac:dyDescent="0.2">
      <c r="A677" s="5" t="s">
        <v>129</v>
      </c>
      <c r="B677" s="3">
        <v>0.36192327196457402</v>
      </c>
      <c r="C677" s="3">
        <v>0.36926147417287603</v>
      </c>
      <c r="D677" s="3">
        <v>0.39079365769717</v>
      </c>
      <c r="E677" s="3">
        <v>0.50584065827044999</v>
      </c>
      <c r="F677" s="3">
        <v>0.38333389321341499</v>
      </c>
      <c r="G677" s="3">
        <v>0.64768617368880199</v>
      </c>
      <c r="H677" s="3">
        <v>0.317258893373638</v>
      </c>
      <c r="I677" s="3">
        <v>0.67635701742579102</v>
      </c>
      <c r="J677" s="3">
        <v>0.44151990184490703</v>
      </c>
      <c r="K677" s="3">
        <v>0.57809823376567304</v>
      </c>
      <c r="L677" s="3" t="s">
        <v>745</v>
      </c>
      <c r="M677" s="3" t="s">
        <v>745</v>
      </c>
      <c r="N677" s="3">
        <v>0.69228012136982797</v>
      </c>
      <c r="O677" s="3" t="s">
        <v>745</v>
      </c>
      <c r="P677" s="3">
        <v>0.55902816489949803</v>
      </c>
      <c r="Q677" s="3">
        <v>0.71884368063750803</v>
      </c>
      <c r="R677" s="3">
        <v>0.46353953288520899</v>
      </c>
      <c r="S677" s="3">
        <v>0.50398981353183603</v>
      </c>
      <c r="T677" s="3" t="s">
        <v>745</v>
      </c>
      <c r="U677" s="3">
        <v>0.319533931936412</v>
      </c>
    </row>
    <row r="678" spans="1:21" x14ac:dyDescent="0.2">
      <c r="A678" s="5" t="s">
        <v>87</v>
      </c>
      <c r="B678" s="3" t="s">
        <v>745</v>
      </c>
      <c r="C678" s="3">
        <v>0.83897623592474102</v>
      </c>
      <c r="D678" s="3">
        <v>0.72844189550366301</v>
      </c>
      <c r="E678" s="3">
        <v>0.73441609137422403</v>
      </c>
      <c r="F678" s="3">
        <v>0.864018512172672</v>
      </c>
      <c r="G678" s="3">
        <v>0.80146022732272104</v>
      </c>
      <c r="H678" s="3">
        <v>0.963588811959327</v>
      </c>
      <c r="I678" s="3">
        <v>0.99303733303311303</v>
      </c>
      <c r="J678" s="3">
        <v>0.60603706786932998</v>
      </c>
      <c r="K678" s="3">
        <v>0.735749741840523</v>
      </c>
      <c r="L678" s="3" t="s">
        <v>745</v>
      </c>
      <c r="M678" s="3">
        <v>0.53169673115902505</v>
      </c>
      <c r="N678" s="3" t="s">
        <v>745</v>
      </c>
      <c r="O678" s="3" t="s">
        <v>745</v>
      </c>
      <c r="P678" s="3" t="s">
        <v>745</v>
      </c>
      <c r="Q678" s="3" t="s">
        <v>745</v>
      </c>
      <c r="R678" s="3" t="s">
        <v>745</v>
      </c>
      <c r="S678" s="3" t="s">
        <v>745</v>
      </c>
      <c r="T678" s="3">
        <v>0.51497109453356504</v>
      </c>
      <c r="U678" s="3" t="s">
        <v>745</v>
      </c>
    </row>
    <row r="679" spans="1:21" x14ac:dyDescent="0.2">
      <c r="A679" s="5" t="s">
        <v>193</v>
      </c>
      <c r="B679" s="3">
        <v>0.72466282363442902</v>
      </c>
      <c r="C679" s="3">
        <v>0.45212937415329202</v>
      </c>
      <c r="D679" s="3">
        <v>0.45756734276394001</v>
      </c>
      <c r="E679" s="3">
        <v>0.35201044967473</v>
      </c>
      <c r="F679" s="3">
        <v>0.32306129775755199</v>
      </c>
      <c r="G679" s="3">
        <v>0.55955607746727298</v>
      </c>
      <c r="H679" s="3">
        <v>0.446178841653045</v>
      </c>
      <c r="I679" s="3">
        <v>0.60926378834869499</v>
      </c>
      <c r="J679" s="3">
        <v>0.28567700751869801</v>
      </c>
      <c r="K679" s="3">
        <v>0.46217354852589498</v>
      </c>
      <c r="L679" s="3">
        <v>0.47980509998142401</v>
      </c>
      <c r="M679" s="3" t="s">
        <v>745</v>
      </c>
      <c r="N679" s="3">
        <v>0.34406700747517099</v>
      </c>
      <c r="O679" s="3">
        <v>0.39556438096292901</v>
      </c>
      <c r="P679" s="3">
        <v>0.46675368580087401</v>
      </c>
      <c r="Q679" s="3">
        <v>0.39743694708483801</v>
      </c>
      <c r="R679" s="3">
        <v>0.30382750426587601</v>
      </c>
      <c r="S679" s="3">
        <v>0.436877948567096</v>
      </c>
      <c r="T679" s="3">
        <v>0.39991927200601601</v>
      </c>
      <c r="U679" s="3">
        <v>0.45112921162115099</v>
      </c>
    </row>
    <row r="680" spans="1:21" x14ac:dyDescent="0.2">
      <c r="A680" s="5" t="s">
        <v>201</v>
      </c>
      <c r="B680" s="3">
        <v>0.52880881419761705</v>
      </c>
      <c r="C680" s="3">
        <v>0.36466640814652501</v>
      </c>
      <c r="D680" s="3">
        <v>0.40771887481119501</v>
      </c>
      <c r="E680" s="3">
        <v>0.45737343693239402</v>
      </c>
      <c r="F680" s="3">
        <v>0.44743044460999498</v>
      </c>
      <c r="G680" s="3">
        <v>0.47719403944180799</v>
      </c>
      <c r="H680" s="3" t="s">
        <v>745</v>
      </c>
      <c r="I680" s="3">
        <v>0.47157931086485</v>
      </c>
      <c r="J680" s="3">
        <v>0.458842298588377</v>
      </c>
      <c r="K680" s="3">
        <v>0.46384774049586402</v>
      </c>
      <c r="L680" s="3">
        <v>0.43289408802415602</v>
      </c>
      <c r="M680" s="3">
        <v>0.467275491503925</v>
      </c>
      <c r="N680" s="3">
        <v>0.43815166865935801</v>
      </c>
      <c r="O680" s="3">
        <v>0.479188494133714</v>
      </c>
      <c r="P680" s="3">
        <v>0.47530073495444802</v>
      </c>
      <c r="Q680" s="3">
        <v>0.54916253877662202</v>
      </c>
      <c r="R680" s="3" t="s">
        <v>745</v>
      </c>
      <c r="S680" s="3">
        <v>0.419566062288944</v>
      </c>
      <c r="T680" s="3">
        <v>0.52554482934865498</v>
      </c>
      <c r="U680" s="3">
        <v>0.53229527201442695</v>
      </c>
    </row>
    <row r="681" spans="1:21" x14ac:dyDescent="0.2">
      <c r="A681" s="5" t="s">
        <v>170</v>
      </c>
      <c r="B681" s="3">
        <v>0.28923811874313998</v>
      </c>
      <c r="C681" s="3">
        <v>0.27737537020536701</v>
      </c>
      <c r="D681" s="3">
        <v>0.34319546125206202</v>
      </c>
      <c r="E681" s="3">
        <v>0.299936092471078</v>
      </c>
      <c r="F681" s="3">
        <v>0.25060266438280598</v>
      </c>
      <c r="G681" s="3">
        <v>0.332854027565053</v>
      </c>
      <c r="H681" s="3">
        <v>0.25489854159089098</v>
      </c>
      <c r="I681" s="3">
        <v>0.49536917638688599</v>
      </c>
      <c r="J681" s="3">
        <v>0.39879846001472202</v>
      </c>
      <c r="K681" s="3">
        <v>0.578767283608558</v>
      </c>
      <c r="L681" s="3">
        <v>0.50963361688517395</v>
      </c>
      <c r="M681" s="3" t="s">
        <v>745</v>
      </c>
      <c r="N681" s="3">
        <v>0.56943373850971302</v>
      </c>
      <c r="O681" s="3">
        <v>0.58016423197900302</v>
      </c>
      <c r="P681" s="3">
        <v>0.36745391502755498</v>
      </c>
      <c r="Q681" s="3">
        <v>0.53488936523352004</v>
      </c>
      <c r="R681" s="3">
        <v>0.47782712249994203</v>
      </c>
      <c r="S681" s="3">
        <v>0.45056492442610302</v>
      </c>
      <c r="T681" s="3">
        <v>0.74261589332425504</v>
      </c>
      <c r="U681" s="3">
        <v>0.68559606416595498</v>
      </c>
    </row>
    <row r="682" spans="1:21" x14ac:dyDescent="0.2">
      <c r="A682" s="5" t="s">
        <v>122</v>
      </c>
      <c r="B682" s="3">
        <v>0.40205764569069502</v>
      </c>
      <c r="C682" s="3">
        <v>0.34319259695159599</v>
      </c>
      <c r="D682" s="3">
        <v>0.37849150015342897</v>
      </c>
      <c r="E682" s="3">
        <v>0.46084355502859597</v>
      </c>
      <c r="F682" s="3">
        <v>0.547561151742051</v>
      </c>
      <c r="G682" s="3">
        <v>0.71054908843382802</v>
      </c>
      <c r="H682" s="3">
        <v>0.56216085276040895</v>
      </c>
      <c r="I682" s="3">
        <v>0.44026382842850198</v>
      </c>
      <c r="J682" s="3">
        <v>0.38432031270372402</v>
      </c>
      <c r="K682" s="3">
        <v>0.39101863807503601</v>
      </c>
      <c r="L682" s="3">
        <v>0.38167717692562603</v>
      </c>
      <c r="M682" s="3">
        <v>0.48583598061738698</v>
      </c>
      <c r="N682" s="3">
        <v>0.40997792990559001</v>
      </c>
      <c r="O682" s="3">
        <v>0.55231499192826505</v>
      </c>
      <c r="P682" s="3">
        <v>0.50413237774538799</v>
      </c>
      <c r="Q682" s="3">
        <v>0.40332008298197097</v>
      </c>
      <c r="R682" s="3">
        <v>0.41013707848660802</v>
      </c>
      <c r="S682" s="3">
        <v>0.24356413938527999</v>
      </c>
      <c r="T682" s="3" t="s">
        <v>745</v>
      </c>
      <c r="U682" s="3">
        <v>0.44430568610806498</v>
      </c>
    </row>
    <row r="683" spans="1:21" x14ac:dyDescent="0.2">
      <c r="A683" s="5" t="s">
        <v>223</v>
      </c>
      <c r="B683" s="3">
        <v>0.38719484537462001</v>
      </c>
      <c r="C683" s="3">
        <v>0.32053944080129498</v>
      </c>
      <c r="D683" s="3">
        <v>0.40834073555976502</v>
      </c>
      <c r="E683" s="3">
        <v>0.35962378699201702</v>
      </c>
      <c r="F683" s="3" t="s">
        <v>745</v>
      </c>
      <c r="G683" s="3">
        <v>0.50255704865240503</v>
      </c>
      <c r="H683" s="3">
        <v>0.53146780744862199</v>
      </c>
      <c r="I683" s="3">
        <v>0.59042624236632102</v>
      </c>
      <c r="J683" s="3">
        <v>0.56041974437374797</v>
      </c>
      <c r="K683" s="3">
        <v>0.62047906939164099</v>
      </c>
      <c r="L683" s="3">
        <v>0.48102165909994798</v>
      </c>
      <c r="M683" s="3">
        <v>0.65222151510498705</v>
      </c>
      <c r="N683" s="3">
        <v>0.55689701541158099</v>
      </c>
      <c r="O683" s="3">
        <v>0.46589815798192402</v>
      </c>
      <c r="P683" s="3" t="s">
        <v>745</v>
      </c>
      <c r="Q683" s="3">
        <v>0.54773208081165903</v>
      </c>
      <c r="R683" s="3" t="s">
        <v>745</v>
      </c>
      <c r="S683" s="3">
        <v>0.51859382022963096</v>
      </c>
      <c r="T683" s="3">
        <v>0.52237869930188097</v>
      </c>
      <c r="U683" s="3">
        <v>0.469679304258526</v>
      </c>
    </row>
    <row r="684" spans="1:21" x14ac:dyDescent="0.2">
      <c r="A684" s="5" t="s">
        <v>224</v>
      </c>
      <c r="B684" s="3">
        <v>0.35390380061860099</v>
      </c>
      <c r="C684" s="3">
        <v>0.30899977632396602</v>
      </c>
      <c r="D684" s="3">
        <v>0.27905930513935301</v>
      </c>
      <c r="E684" s="3">
        <v>0.53303782285465695</v>
      </c>
      <c r="F684" s="3">
        <v>0.41032768012422199</v>
      </c>
      <c r="G684" s="3">
        <v>0.52157624947392101</v>
      </c>
      <c r="H684" s="3">
        <v>0.48314141897898899</v>
      </c>
      <c r="I684" s="3">
        <v>0.53208719942307603</v>
      </c>
      <c r="J684" s="3">
        <v>0.58780293218042601</v>
      </c>
      <c r="K684" s="3">
        <v>0.551705191487458</v>
      </c>
      <c r="L684" s="3">
        <v>0.21595301627376001</v>
      </c>
      <c r="M684" s="3">
        <v>0.95098878960908595</v>
      </c>
      <c r="N684" s="3">
        <v>0.375651502657527</v>
      </c>
      <c r="O684" s="3">
        <v>0.33290138448179002</v>
      </c>
      <c r="P684" s="3">
        <v>0.37896865723529799</v>
      </c>
      <c r="Q684" s="3">
        <v>0.33949465316443</v>
      </c>
      <c r="R684" s="3">
        <v>0.26216072858476003</v>
      </c>
      <c r="S684" s="3">
        <v>0.36428869895016103</v>
      </c>
      <c r="T684" s="3">
        <v>0.40323945108727299</v>
      </c>
      <c r="U684" s="3">
        <v>0.44692669470737301</v>
      </c>
    </row>
    <row r="685" spans="1:21" x14ac:dyDescent="0.2">
      <c r="A685" s="5" t="s">
        <v>195</v>
      </c>
      <c r="B685" s="3">
        <v>0.60085797974961597</v>
      </c>
      <c r="C685" s="3">
        <v>0.49745232532370898</v>
      </c>
      <c r="D685" s="3">
        <v>0.47670006281122601</v>
      </c>
      <c r="E685" s="3">
        <v>0.47420293225142002</v>
      </c>
      <c r="F685" s="3">
        <v>0.47775425303073599</v>
      </c>
      <c r="G685" s="3" t="s">
        <v>745</v>
      </c>
      <c r="H685" s="3">
        <v>0.46322742902720698</v>
      </c>
      <c r="I685" s="3">
        <v>0.44945796180361502</v>
      </c>
      <c r="J685" s="3">
        <v>0.51950234890757396</v>
      </c>
      <c r="K685" s="3">
        <v>0.43022166690873198</v>
      </c>
      <c r="L685" s="3">
        <v>0.48513251903545002</v>
      </c>
      <c r="M685" s="3">
        <v>0.48907519638789898</v>
      </c>
      <c r="N685" s="3">
        <v>0.42593575729607602</v>
      </c>
      <c r="O685" s="3">
        <v>0.44412457875410799</v>
      </c>
      <c r="P685" s="3">
        <v>0.48657705157327003</v>
      </c>
      <c r="Q685" s="3">
        <v>0.49592828993611299</v>
      </c>
      <c r="R685" s="3">
        <v>0.441236432177946</v>
      </c>
      <c r="S685" s="3" t="s">
        <v>745</v>
      </c>
      <c r="T685" s="3">
        <v>0.59367746719141501</v>
      </c>
      <c r="U685" s="3">
        <v>0.65069560027450501</v>
      </c>
    </row>
    <row r="686" spans="1:21" x14ac:dyDescent="0.2">
      <c r="A686" s="5" t="s">
        <v>156</v>
      </c>
      <c r="B686" s="3">
        <v>0.478809703083656</v>
      </c>
      <c r="C686" s="3" t="s">
        <v>745</v>
      </c>
      <c r="D686" s="3" t="s">
        <v>745</v>
      </c>
      <c r="E686" s="3">
        <v>1.01857080537026</v>
      </c>
      <c r="F686" s="3">
        <v>0.71880260946797703</v>
      </c>
      <c r="G686" s="3">
        <v>0.946618968426018</v>
      </c>
      <c r="H686" s="3">
        <v>0.58172506789509804</v>
      </c>
      <c r="I686" s="3" t="s">
        <v>745</v>
      </c>
      <c r="J686" s="3">
        <v>0.886676939277524</v>
      </c>
      <c r="K686" s="3">
        <v>0.39861481217874201</v>
      </c>
      <c r="L686" s="3">
        <v>0.54528691058871803</v>
      </c>
      <c r="M686" s="3">
        <v>0.640814110664083</v>
      </c>
      <c r="N686" s="3">
        <v>-0.51702241627010004</v>
      </c>
      <c r="O686" s="3">
        <v>0.50536890250982403</v>
      </c>
      <c r="P686" s="3" t="s">
        <v>745</v>
      </c>
      <c r="Q686" s="3">
        <v>0.53963499535739201</v>
      </c>
      <c r="R686" s="3">
        <v>0.38838987536456299</v>
      </c>
      <c r="S686" s="3" t="s">
        <v>745</v>
      </c>
      <c r="T686" s="3">
        <v>1.27868478929465</v>
      </c>
      <c r="U686" s="3">
        <v>0.55059956588945003</v>
      </c>
    </row>
    <row r="687" spans="1:21" x14ac:dyDescent="0.2">
      <c r="A687" s="5" t="s">
        <v>190</v>
      </c>
      <c r="B687" s="3">
        <v>0.61896516438680604</v>
      </c>
      <c r="C687" s="3">
        <v>0.53158537296832298</v>
      </c>
      <c r="D687" s="3">
        <v>0.47354332114755598</v>
      </c>
      <c r="E687" s="3">
        <v>0.61663826299728097</v>
      </c>
      <c r="F687" s="3">
        <v>0.35252176646275801</v>
      </c>
      <c r="G687" s="3">
        <v>0.47527892292296098</v>
      </c>
      <c r="H687" s="3">
        <v>0.49935583552804602</v>
      </c>
      <c r="I687" s="3">
        <v>0.470403511933353</v>
      </c>
      <c r="J687" s="3">
        <v>0.47157131805547903</v>
      </c>
      <c r="K687" s="3">
        <v>0.51764394844758099</v>
      </c>
      <c r="L687" s="3">
        <v>0.53428633684948301</v>
      </c>
      <c r="M687" s="3">
        <v>0.644260199557258</v>
      </c>
      <c r="N687" s="3">
        <v>0.41150731524316703</v>
      </c>
      <c r="O687" s="3">
        <v>0.51074107756047404</v>
      </c>
      <c r="P687" s="3">
        <v>0.38510550935121601</v>
      </c>
      <c r="Q687" s="3" t="s">
        <v>745</v>
      </c>
      <c r="R687" s="3">
        <v>0.34130727432388702</v>
      </c>
      <c r="S687" s="3">
        <v>0.40043747196153001</v>
      </c>
      <c r="T687" s="3">
        <v>0.44455526161529102</v>
      </c>
      <c r="U687" s="3">
        <v>0.43325985875148498</v>
      </c>
    </row>
    <row r="688" spans="1:21" x14ac:dyDescent="0.2">
      <c r="A688" s="5" t="s">
        <v>222</v>
      </c>
      <c r="B688" s="3">
        <v>0.38089878905778901</v>
      </c>
      <c r="C688" s="3">
        <v>0.33134230884356197</v>
      </c>
      <c r="D688" s="3">
        <v>0.33346201549517002</v>
      </c>
      <c r="E688" s="3">
        <v>0.38498138751928801</v>
      </c>
      <c r="F688" s="3">
        <v>0.40380393334457898</v>
      </c>
      <c r="G688" s="3">
        <v>0.54169216268183196</v>
      </c>
      <c r="H688" s="3">
        <v>0.40854408667057901</v>
      </c>
      <c r="I688" s="3">
        <v>0.482655956944536</v>
      </c>
      <c r="J688" s="3">
        <v>0.68894607732704605</v>
      </c>
      <c r="K688" s="3">
        <v>0.49196324526360402</v>
      </c>
      <c r="L688" s="3">
        <v>0.50299498171966806</v>
      </c>
      <c r="M688" s="3">
        <v>0.64075133086609604</v>
      </c>
      <c r="N688" s="3">
        <v>0.49298985939261503</v>
      </c>
      <c r="O688" s="3">
        <v>0.35346959483986401</v>
      </c>
      <c r="P688" s="3">
        <v>0.43678103079568698</v>
      </c>
      <c r="Q688" s="3">
        <v>0.55273911544714505</v>
      </c>
      <c r="R688" s="3">
        <v>0.52811904789652497</v>
      </c>
      <c r="S688" s="3">
        <v>0.39940773001873903</v>
      </c>
      <c r="T688" s="3">
        <v>0.40920912873728499</v>
      </c>
      <c r="U688" s="3">
        <v>0.43952051697149402</v>
      </c>
    </row>
    <row r="689" spans="1:21" x14ac:dyDescent="0.2">
      <c r="A689" s="5" t="s">
        <v>189</v>
      </c>
      <c r="B689" s="3" t="s">
        <v>745</v>
      </c>
      <c r="C689" s="3" t="s">
        <v>745</v>
      </c>
      <c r="D689" s="3" t="s">
        <v>745</v>
      </c>
      <c r="E689" s="3">
        <v>0.41632945886041101</v>
      </c>
      <c r="F689" s="3">
        <v>0.36756261144448599</v>
      </c>
      <c r="G689" s="3">
        <v>0.51162996334390598</v>
      </c>
      <c r="H689" s="3">
        <v>0.353495296262956</v>
      </c>
      <c r="I689" s="3">
        <v>0.726227924988192</v>
      </c>
      <c r="J689" s="3">
        <v>0.73422267832976196</v>
      </c>
      <c r="K689" s="3">
        <v>0.47998080847251401</v>
      </c>
      <c r="L689" s="3">
        <v>0.40392651227196102</v>
      </c>
      <c r="M689" s="3">
        <v>0.77609107802131005</v>
      </c>
      <c r="N689" s="3">
        <v>0.49153321676256201</v>
      </c>
      <c r="O689" s="3">
        <v>0.34226917664197098</v>
      </c>
      <c r="P689" s="3">
        <v>0.47329121904573201</v>
      </c>
      <c r="Q689" s="3">
        <v>0.94514279704790505</v>
      </c>
      <c r="R689" s="3">
        <v>0.75196797221613099</v>
      </c>
      <c r="S689" s="3">
        <v>0.47940158006804201</v>
      </c>
      <c r="T689" s="3">
        <v>0.55296689499187002</v>
      </c>
      <c r="U689" s="3">
        <v>0.41439499480695502</v>
      </c>
    </row>
    <row r="690" spans="1:21" x14ac:dyDescent="0.2">
      <c r="A690" s="5" t="s">
        <v>215</v>
      </c>
      <c r="B690" s="3">
        <v>0.468813563183894</v>
      </c>
      <c r="C690" s="3">
        <v>0.31998849404150798</v>
      </c>
      <c r="D690" s="3">
        <v>0.46555398818982602</v>
      </c>
      <c r="E690" s="3">
        <v>0.468670123838268</v>
      </c>
      <c r="F690" s="3">
        <v>0.42553581031934901</v>
      </c>
      <c r="G690" s="3">
        <v>0.54740581644257102</v>
      </c>
      <c r="H690" s="3">
        <v>0.45432897774811198</v>
      </c>
      <c r="I690" s="3">
        <v>0.59131141943779797</v>
      </c>
      <c r="J690" s="3">
        <v>0.51513948847226598</v>
      </c>
      <c r="K690" s="3">
        <v>0.48285285599734401</v>
      </c>
      <c r="L690" s="3">
        <v>0.36067600532188399</v>
      </c>
      <c r="M690" s="3">
        <v>0.479821257020908</v>
      </c>
      <c r="N690" s="3">
        <v>0.53124145821498203</v>
      </c>
      <c r="O690" s="3">
        <v>0.46646806402657598</v>
      </c>
      <c r="P690" s="3">
        <v>0.43064354433065799</v>
      </c>
      <c r="Q690" s="3">
        <v>0.60254675474395802</v>
      </c>
      <c r="R690" s="3">
        <v>0.276933441668404</v>
      </c>
      <c r="S690" s="3">
        <v>0.47275460973209998</v>
      </c>
      <c r="T690" s="3">
        <v>0.46602016009008701</v>
      </c>
      <c r="U690" s="3">
        <v>0.49107243675199602</v>
      </c>
    </row>
    <row r="691" spans="1:21" x14ac:dyDescent="0.2">
      <c r="A691" s="5" t="s">
        <v>124</v>
      </c>
      <c r="B691" s="3">
        <v>0.48981494252062102</v>
      </c>
      <c r="C691" s="3">
        <v>0.34888706353101401</v>
      </c>
      <c r="D691" s="3">
        <v>0.54692356372708395</v>
      </c>
      <c r="E691" s="3">
        <v>0.54367425185027796</v>
      </c>
      <c r="F691" s="3">
        <v>0.46647382749923699</v>
      </c>
      <c r="G691" s="3">
        <v>0.59147604284276001</v>
      </c>
      <c r="H691" s="3">
        <v>0.52209100912500495</v>
      </c>
      <c r="I691" s="3">
        <v>0.55283670181528799</v>
      </c>
      <c r="J691" s="3">
        <v>0.49994898150532702</v>
      </c>
      <c r="K691" s="3">
        <v>0.61507326490095404</v>
      </c>
      <c r="L691" s="3">
        <v>0.27872524455562198</v>
      </c>
      <c r="M691" s="3">
        <v>0.40067651445757302</v>
      </c>
      <c r="N691" s="3">
        <v>0.48938792541080001</v>
      </c>
      <c r="O691" s="3">
        <v>0.559945957039925</v>
      </c>
      <c r="P691" s="3">
        <v>0.40053689656050601</v>
      </c>
      <c r="Q691" s="3">
        <v>0.81418808415664501</v>
      </c>
      <c r="R691" s="3">
        <v>0.506696879489689</v>
      </c>
      <c r="S691" s="3">
        <v>0.39353841809724999</v>
      </c>
      <c r="T691" s="3">
        <v>0.574370552214724</v>
      </c>
      <c r="U691" s="3" t="s">
        <v>745</v>
      </c>
    </row>
    <row r="692" spans="1:21" x14ac:dyDescent="0.2">
      <c r="A692" s="5" t="s">
        <v>210</v>
      </c>
      <c r="B692" s="3">
        <v>0.54612287040098195</v>
      </c>
      <c r="C692" s="3">
        <v>0.33485858861162499</v>
      </c>
      <c r="D692" s="3">
        <v>0.34161441062278802</v>
      </c>
      <c r="E692" s="3">
        <v>0.435326629864217</v>
      </c>
      <c r="F692" s="3">
        <v>0.38569209482530098</v>
      </c>
      <c r="G692" s="3">
        <v>0.60286078769483498</v>
      </c>
      <c r="H692" s="3">
        <v>0.44883150247237202</v>
      </c>
      <c r="I692" s="3">
        <v>0.59416891918606596</v>
      </c>
      <c r="J692" s="3">
        <v>0.44541328909852401</v>
      </c>
      <c r="K692" s="3">
        <v>0.45420144186740702</v>
      </c>
      <c r="L692" s="3">
        <v>0.57461374916881303</v>
      </c>
      <c r="M692" s="3">
        <v>0.72863490177356405</v>
      </c>
      <c r="N692" s="3">
        <v>0.55950628016624004</v>
      </c>
      <c r="O692" s="3">
        <v>0.50291374733479099</v>
      </c>
      <c r="P692" s="3">
        <v>0.45077600694326703</v>
      </c>
      <c r="Q692" s="3">
        <v>0.53513448029241795</v>
      </c>
      <c r="R692" s="3">
        <v>0.34806580017260602</v>
      </c>
      <c r="S692" s="3">
        <v>0.43741989539736098</v>
      </c>
      <c r="T692" s="3">
        <v>0.50106731009981298</v>
      </c>
      <c r="U692" s="3">
        <v>0.38967430507594603</v>
      </c>
    </row>
    <row r="693" spans="1:21" x14ac:dyDescent="0.2">
      <c r="A693" s="5" t="s">
        <v>131</v>
      </c>
      <c r="B693" s="3" t="s">
        <v>745</v>
      </c>
      <c r="C693" s="3">
        <v>0.62808069742387096</v>
      </c>
      <c r="D693" s="3">
        <v>0.78000535810989002</v>
      </c>
      <c r="E693" s="3">
        <v>0.51925690409129999</v>
      </c>
      <c r="F693" s="3">
        <v>0.63760426694444206</v>
      </c>
      <c r="G693" s="3">
        <v>0.70660549495685898</v>
      </c>
      <c r="H693" s="3">
        <v>0.62847935130966803</v>
      </c>
      <c r="I693" s="3">
        <v>0.50800344596763902</v>
      </c>
      <c r="J693" s="3">
        <v>0.433721767565864</v>
      </c>
      <c r="K693" s="3">
        <v>0.40055307686249603</v>
      </c>
      <c r="L693" s="3" t="s">
        <v>745</v>
      </c>
      <c r="M693" s="3">
        <v>0.32036817940614998</v>
      </c>
      <c r="N693" s="3" t="s">
        <v>745</v>
      </c>
      <c r="O693" s="3">
        <v>0.60107174861034596</v>
      </c>
      <c r="P693" s="3">
        <v>0.65259423470556499</v>
      </c>
      <c r="Q693" s="3">
        <v>0.866517482843846</v>
      </c>
      <c r="R693" s="3">
        <v>0.71859397839989403</v>
      </c>
      <c r="S693" s="3">
        <v>0.34260427606785798</v>
      </c>
      <c r="T693" s="3">
        <v>0.51912228511799496</v>
      </c>
      <c r="U693" s="3">
        <v>0.36436204113936599</v>
      </c>
    </row>
    <row r="694" spans="1:21" x14ac:dyDescent="0.2">
      <c r="A694" s="5" t="s">
        <v>187</v>
      </c>
      <c r="B694" s="3">
        <v>0.24857327007185101</v>
      </c>
      <c r="C694" s="3" t="s">
        <v>745</v>
      </c>
      <c r="D694" s="3" t="s">
        <v>745</v>
      </c>
      <c r="E694" s="3">
        <v>0.18944072937585099</v>
      </c>
      <c r="F694" s="3">
        <v>0.366847696592912</v>
      </c>
      <c r="G694" s="3">
        <v>0.430108654075333</v>
      </c>
      <c r="H694" s="3">
        <v>0.28226527828453202</v>
      </c>
      <c r="I694" s="3">
        <v>0.44924903650095899</v>
      </c>
      <c r="J694" s="3">
        <v>0.49584144261468499</v>
      </c>
      <c r="K694" s="3">
        <v>0.63466013365413199</v>
      </c>
      <c r="L694" s="3">
        <v>0.52301678982691502</v>
      </c>
      <c r="M694" s="3">
        <v>0.498603406647109</v>
      </c>
      <c r="N694" s="3">
        <v>0.56910963613148802</v>
      </c>
      <c r="O694" s="3">
        <v>0.49799424551833699</v>
      </c>
      <c r="P694" s="3">
        <v>0.68593534787175803</v>
      </c>
      <c r="Q694" s="3">
        <v>0.851703037975024</v>
      </c>
      <c r="R694" s="3">
        <v>0.97011984367919102</v>
      </c>
      <c r="S694" s="3">
        <v>0.49998335486066697</v>
      </c>
      <c r="T694" s="3">
        <v>0.92988607070117002</v>
      </c>
      <c r="U694" s="3">
        <v>0.72412614650322404</v>
      </c>
    </row>
    <row r="695" spans="1:21" x14ac:dyDescent="0.2">
      <c r="A695" s="5" t="s">
        <v>200</v>
      </c>
      <c r="B695" s="3">
        <v>0.63144788739936097</v>
      </c>
      <c r="C695" s="3">
        <v>0.41830990815726798</v>
      </c>
      <c r="D695" s="3">
        <v>0.55363968746848902</v>
      </c>
      <c r="E695" s="3">
        <v>0.46418910405539199</v>
      </c>
      <c r="F695" s="3">
        <v>0.38617033597489098</v>
      </c>
      <c r="G695" s="3">
        <v>0.47939261408643102</v>
      </c>
      <c r="H695" s="3">
        <v>0.47544673799113002</v>
      </c>
      <c r="I695" s="3">
        <v>0.416596758542571</v>
      </c>
      <c r="J695" s="3">
        <v>0.50742342927455597</v>
      </c>
      <c r="K695" s="3" t="s">
        <v>745</v>
      </c>
      <c r="L695" s="3">
        <v>0.336127005396616</v>
      </c>
      <c r="M695" s="3">
        <v>0.72810195414035195</v>
      </c>
      <c r="N695" s="3">
        <v>0.48711167246710102</v>
      </c>
      <c r="O695" s="3">
        <v>0.50395424297959102</v>
      </c>
      <c r="P695" s="3">
        <v>0.51903001447737995</v>
      </c>
      <c r="Q695" s="3">
        <v>0.690555933180519</v>
      </c>
      <c r="R695" s="3">
        <v>0.732611984184107</v>
      </c>
      <c r="S695" s="3">
        <v>0.52616216849367903</v>
      </c>
      <c r="T695" s="3">
        <v>0.49924435141615398</v>
      </c>
      <c r="U695" s="3">
        <v>0.566241211833313</v>
      </c>
    </row>
    <row r="696" spans="1:21" x14ac:dyDescent="0.2">
      <c r="A696" s="5" t="s">
        <v>117</v>
      </c>
      <c r="B696" s="3">
        <v>0.56569089290990604</v>
      </c>
      <c r="C696" s="3">
        <v>0.85034778193876204</v>
      </c>
      <c r="D696" s="3">
        <v>1.0862988333021</v>
      </c>
      <c r="E696" s="3">
        <v>0.99467250500190896</v>
      </c>
      <c r="F696" s="3">
        <v>0.88292130360024901</v>
      </c>
      <c r="G696" s="3">
        <v>1.1145907958838699</v>
      </c>
      <c r="H696" s="3">
        <v>1.0301334246273699</v>
      </c>
      <c r="I696" s="3" t="s">
        <v>745</v>
      </c>
      <c r="J696" s="3">
        <v>1.0188385150438499</v>
      </c>
      <c r="K696" s="3" t="s">
        <v>745</v>
      </c>
      <c r="L696" s="3" t="s">
        <v>745</v>
      </c>
      <c r="M696" s="3" t="s">
        <v>745</v>
      </c>
      <c r="N696" s="3" t="s">
        <v>745</v>
      </c>
      <c r="O696" s="3">
        <v>0.64601813297169497</v>
      </c>
      <c r="P696" s="3">
        <v>0.64083477563445501</v>
      </c>
      <c r="Q696" s="3">
        <v>0.70462112638783203</v>
      </c>
      <c r="R696" s="3">
        <v>0.55939219419494801</v>
      </c>
      <c r="S696" s="3" t="s">
        <v>745</v>
      </c>
      <c r="T696" s="3" t="s">
        <v>745</v>
      </c>
      <c r="U696" s="3" t="s">
        <v>745</v>
      </c>
    </row>
    <row r="697" spans="1:21" x14ac:dyDescent="0.2">
      <c r="A697" s="5" t="s">
        <v>203</v>
      </c>
      <c r="B697" s="3">
        <v>0.59521408877642001</v>
      </c>
      <c r="C697" s="3">
        <v>0.42178600461117099</v>
      </c>
      <c r="D697" s="3">
        <v>0.45950990949063902</v>
      </c>
      <c r="E697" s="3">
        <v>0.61119708620561297</v>
      </c>
      <c r="F697" s="3">
        <v>0.493066520031818</v>
      </c>
      <c r="G697" s="3">
        <v>0.61993070922181404</v>
      </c>
      <c r="H697" s="3">
        <v>0.51041869535469198</v>
      </c>
      <c r="I697" s="3">
        <v>0.47536391474150702</v>
      </c>
      <c r="J697" s="3">
        <v>0.46726868245265601</v>
      </c>
      <c r="K697" s="3">
        <v>0.55301560307972897</v>
      </c>
      <c r="L697" s="3">
        <v>0.40536478313966601</v>
      </c>
      <c r="M697" s="3">
        <v>0.71667274365318201</v>
      </c>
      <c r="N697" s="3">
        <v>0.51080027658767702</v>
      </c>
      <c r="O697" s="3">
        <v>0.42716530850843798</v>
      </c>
      <c r="P697" s="3">
        <v>0.45737266474766303</v>
      </c>
      <c r="Q697" s="3">
        <v>0.37240115302548799</v>
      </c>
      <c r="R697" s="3">
        <v>0.41854759062908398</v>
      </c>
      <c r="S697" s="3">
        <v>0.49003372859955402</v>
      </c>
      <c r="T697" s="3">
        <v>0.64779281051234106</v>
      </c>
      <c r="U697" s="3">
        <v>0.46780083508236697</v>
      </c>
    </row>
    <row r="698" spans="1:21" x14ac:dyDescent="0.2">
      <c r="A698" s="5" t="s">
        <v>209</v>
      </c>
      <c r="B698" s="3">
        <v>0.60220267947230599</v>
      </c>
      <c r="C698" s="3">
        <v>0.40788345613821397</v>
      </c>
      <c r="D698" s="3">
        <v>0.48302227851190099</v>
      </c>
      <c r="E698" s="3">
        <v>0.46628535676086502</v>
      </c>
      <c r="F698" s="3">
        <v>0.42029414240763802</v>
      </c>
      <c r="G698" s="3">
        <v>0.50571737595949695</v>
      </c>
      <c r="H698" s="3">
        <v>0.44993143307321098</v>
      </c>
      <c r="I698" s="3">
        <v>0.57487847518906898</v>
      </c>
      <c r="J698" s="3">
        <v>0.47972991721091102</v>
      </c>
      <c r="K698" s="3">
        <v>0.50873174133245103</v>
      </c>
      <c r="L698" s="3">
        <v>0.428993476471282</v>
      </c>
      <c r="M698" s="3">
        <v>0.713580925002535</v>
      </c>
      <c r="N698" s="3">
        <v>0.42691068101851598</v>
      </c>
      <c r="O698" s="3">
        <v>0.69775753988753397</v>
      </c>
      <c r="P698" s="3">
        <v>0.44592334545554102</v>
      </c>
      <c r="Q698" s="3">
        <v>0.61585618314745405</v>
      </c>
      <c r="R698" s="3">
        <v>0.46857924103259302</v>
      </c>
      <c r="S698" s="3">
        <v>0.50616468887336397</v>
      </c>
      <c r="T698" s="3">
        <v>0.52572180491148301</v>
      </c>
      <c r="U698" s="3">
        <v>0.40036704475658702</v>
      </c>
    </row>
    <row r="699" spans="1:21" x14ac:dyDescent="0.2">
      <c r="A699" s="5" t="s">
        <v>205</v>
      </c>
      <c r="B699" s="3">
        <v>0.524868868009574</v>
      </c>
      <c r="C699" s="3">
        <v>0.31307530969507602</v>
      </c>
      <c r="D699" s="3">
        <v>0.49303678357358699</v>
      </c>
      <c r="E699" s="3">
        <v>0.56999799950845398</v>
      </c>
      <c r="F699" s="3">
        <v>0.36861050436397802</v>
      </c>
      <c r="G699" s="3">
        <v>0.45833207075312699</v>
      </c>
      <c r="H699" s="3">
        <v>0.404853187451574</v>
      </c>
      <c r="I699" s="3">
        <v>0.48515355182638098</v>
      </c>
      <c r="J699" s="3">
        <v>0.60379133599246904</v>
      </c>
      <c r="K699" s="3">
        <v>0.51978570809899904</v>
      </c>
      <c r="L699" s="3">
        <v>0.61248766449442804</v>
      </c>
      <c r="M699" s="3">
        <v>0.76148309342102805</v>
      </c>
      <c r="N699" s="3">
        <v>0.56733571458885701</v>
      </c>
      <c r="O699" s="3">
        <v>0.41483224139453401</v>
      </c>
      <c r="P699" s="3">
        <v>0.49859082094096402</v>
      </c>
      <c r="Q699" s="3">
        <v>0.55132635950412701</v>
      </c>
      <c r="R699" s="3">
        <v>0.44986574523309197</v>
      </c>
      <c r="S699" s="3">
        <v>0.635025925186538</v>
      </c>
      <c r="T699" s="3">
        <v>0.71510236177183695</v>
      </c>
      <c r="U699" s="3">
        <v>0.47366202762038501</v>
      </c>
    </row>
    <row r="700" spans="1:21" x14ac:dyDescent="0.2">
      <c r="A700" s="5" t="s">
        <v>114</v>
      </c>
      <c r="B700" s="3">
        <v>0.68611476092727297</v>
      </c>
      <c r="C700" s="3" t="s">
        <v>745</v>
      </c>
      <c r="D700" s="3" t="s">
        <v>745</v>
      </c>
      <c r="E700" s="3">
        <v>0.49900534528333002</v>
      </c>
      <c r="F700" s="3">
        <v>0.43517979907033899</v>
      </c>
      <c r="G700" s="3">
        <v>0.618396654371137</v>
      </c>
      <c r="H700" s="3">
        <v>0.60805211262608305</v>
      </c>
      <c r="I700" s="3">
        <v>0.53528605541177099</v>
      </c>
      <c r="J700" s="3">
        <v>0.458584128093521</v>
      </c>
      <c r="K700" s="3">
        <v>0.41586522062326597</v>
      </c>
      <c r="L700" s="3">
        <v>0.72735087210011595</v>
      </c>
      <c r="M700" s="3">
        <v>1.51142977549741</v>
      </c>
      <c r="N700" s="3">
        <v>0.78560487645673305</v>
      </c>
      <c r="O700" s="3">
        <v>0.74358779930393404</v>
      </c>
      <c r="P700" s="3">
        <v>0.59826030826828203</v>
      </c>
      <c r="Q700" s="3">
        <v>0.84044602805895496</v>
      </c>
      <c r="R700" s="3">
        <v>0.66845887295733397</v>
      </c>
      <c r="S700" s="3" t="s">
        <v>745</v>
      </c>
      <c r="T700" s="3" t="s">
        <v>745</v>
      </c>
      <c r="U700" s="3">
        <v>0.28963453494798103</v>
      </c>
    </row>
    <row r="701" spans="1:21" x14ac:dyDescent="0.2">
      <c r="A701" s="5" t="s">
        <v>192</v>
      </c>
      <c r="B701" s="3">
        <v>0.70278973985616899</v>
      </c>
      <c r="C701" s="3">
        <v>0.65866077734875805</v>
      </c>
      <c r="D701" s="3">
        <v>0.61839694693168001</v>
      </c>
      <c r="E701" s="3">
        <v>0.69825221105336399</v>
      </c>
      <c r="F701" s="3" t="s">
        <v>745</v>
      </c>
      <c r="G701" s="3">
        <v>0.62940858834171198</v>
      </c>
      <c r="H701" s="3">
        <v>0.61057760067077405</v>
      </c>
      <c r="I701" s="3">
        <v>0.65242924577281503</v>
      </c>
      <c r="J701" s="3" t="s">
        <v>745</v>
      </c>
      <c r="K701" s="3">
        <v>0.56672511963915795</v>
      </c>
      <c r="L701" s="3">
        <v>0.64270824205746102</v>
      </c>
      <c r="M701" s="3">
        <v>0.47807044901659401</v>
      </c>
      <c r="N701" s="3">
        <v>0.53868664563963897</v>
      </c>
      <c r="O701" s="3">
        <v>0.57048490097575599</v>
      </c>
      <c r="P701" s="3">
        <v>0.62777501035730399</v>
      </c>
      <c r="Q701" s="3">
        <v>0.50721859654290502</v>
      </c>
      <c r="R701" s="3" t="s">
        <v>745</v>
      </c>
      <c r="S701" s="3">
        <v>0.61912061469038604</v>
      </c>
      <c r="T701" s="3">
        <v>0.63335311271587003</v>
      </c>
      <c r="U701" s="3">
        <v>0.68428570309399395</v>
      </c>
    </row>
    <row r="702" spans="1:21" x14ac:dyDescent="0.2">
      <c r="A702" s="5" t="s">
        <v>111</v>
      </c>
      <c r="B702" s="3">
        <v>1.0881872067593199</v>
      </c>
      <c r="C702" s="3">
        <v>0.60997592716701099</v>
      </c>
      <c r="D702" s="3">
        <v>0.74035073844100996</v>
      </c>
      <c r="E702" s="3">
        <v>0.482309307077667</v>
      </c>
      <c r="F702" s="3">
        <v>0.522044464968627</v>
      </c>
      <c r="G702" s="3">
        <v>0.49822264312034997</v>
      </c>
      <c r="H702" s="3">
        <v>0.27752643510101199</v>
      </c>
      <c r="I702" s="3">
        <v>0.48582204240913002</v>
      </c>
      <c r="J702" s="3" t="s">
        <v>745</v>
      </c>
      <c r="K702" s="3">
        <v>0.58377527179381405</v>
      </c>
      <c r="L702" s="3">
        <v>0.479428706905216</v>
      </c>
      <c r="M702" s="3">
        <v>0.89668524012931305</v>
      </c>
      <c r="N702" s="3">
        <v>0.62602398806464599</v>
      </c>
      <c r="O702" s="3">
        <v>0.54961449471118595</v>
      </c>
      <c r="P702" s="3">
        <v>0.509913693570336</v>
      </c>
      <c r="Q702" s="3">
        <v>0.77429808228984498</v>
      </c>
      <c r="R702" s="3">
        <v>0.57524149439601702</v>
      </c>
      <c r="S702" s="3">
        <v>0.41470785292826901</v>
      </c>
      <c r="T702" s="3" t="s">
        <v>745</v>
      </c>
      <c r="U702" s="3">
        <v>0.41023997042558902</v>
      </c>
    </row>
    <row r="703" spans="1:21" x14ac:dyDescent="0.2">
      <c r="A703" s="5" t="s">
        <v>204</v>
      </c>
      <c r="B703" s="3">
        <v>0.62346469476673805</v>
      </c>
      <c r="C703" s="3">
        <v>0.29750356796780902</v>
      </c>
      <c r="D703" s="3">
        <v>0.38178551729541899</v>
      </c>
      <c r="E703" s="3">
        <v>0.59601326929335396</v>
      </c>
      <c r="F703" s="3">
        <v>0.47413096682756101</v>
      </c>
      <c r="G703" s="3">
        <v>0.64566953821832795</v>
      </c>
      <c r="H703" s="3">
        <v>0.38840791982162698</v>
      </c>
      <c r="I703" s="3">
        <v>0.38559554630713599</v>
      </c>
      <c r="J703" s="3">
        <v>0.577260813254455</v>
      </c>
      <c r="K703" s="3">
        <v>0.55695211709338799</v>
      </c>
      <c r="L703" s="3">
        <v>0.48754248900300901</v>
      </c>
      <c r="M703" s="3">
        <v>0.71745157411993798</v>
      </c>
      <c r="N703" s="3">
        <v>0.50761377183544698</v>
      </c>
      <c r="O703" s="3">
        <v>0.37395020404318602</v>
      </c>
      <c r="P703" s="3">
        <v>0.54709417946191496</v>
      </c>
      <c r="Q703" s="3">
        <v>0.57581861610937701</v>
      </c>
      <c r="R703" s="3">
        <v>0.37979148219036402</v>
      </c>
      <c r="S703" s="3">
        <v>0.71341952056769797</v>
      </c>
      <c r="T703" s="3">
        <v>0.74310173398172896</v>
      </c>
      <c r="U703" s="3">
        <v>0.71607808180256705</v>
      </c>
    </row>
    <row r="704" spans="1:21" x14ac:dyDescent="0.2">
      <c r="A704" s="5" t="s">
        <v>135</v>
      </c>
      <c r="B704" s="3" t="s">
        <v>745</v>
      </c>
      <c r="C704" s="3">
        <v>0.60194843156009603</v>
      </c>
      <c r="D704" s="3">
        <v>0.59022052096609701</v>
      </c>
      <c r="E704" s="3">
        <v>0.57604929605470701</v>
      </c>
      <c r="F704" s="3">
        <v>0.58149004031551399</v>
      </c>
      <c r="G704" s="3">
        <v>0.84981112738000897</v>
      </c>
      <c r="H704" s="3">
        <v>0.644660671828303</v>
      </c>
      <c r="I704" s="3">
        <v>0.73306612197773102</v>
      </c>
      <c r="J704" s="3">
        <v>0.67485314557371201</v>
      </c>
      <c r="K704" s="3">
        <v>0.68760067289365401</v>
      </c>
      <c r="L704" s="3">
        <v>0.58809958900861004</v>
      </c>
      <c r="M704" s="3">
        <v>0.95764947875625295</v>
      </c>
      <c r="N704" s="3">
        <v>0.63087031631400403</v>
      </c>
      <c r="O704" s="3" t="s">
        <v>745</v>
      </c>
      <c r="P704" s="3">
        <v>0.59550951040729905</v>
      </c>
      <c r="Q704" s="3">
        <v>0.726757735988667</v>
      </c>
      <c r="R704" s="3">
        <v>0.498558562642824</v>
      </c>
      <c r="S704" s="3">
        <v>0.50218251982192597</v>
      </c>
      <c r="T704" s="3">
        <v>0.36964895758285399</v>
      </c>
      <c r="U704" s="3" t="s">
        <v>745</v>
      </c>
    </row>
    <row r="705" spans="1:21" x14ac:dyDescent="0.2">
      <c r="A705" s="5" t="s">
        <v>107</v>
      </c>
      <c r="B705" s="3">
        <v>1.2165170958123399</v>
      </c>
      <c r="C705" s="3">
        <v>0.75335062651607199</v>
      </c>
      <c r="D705" s="3">
        <v>0.54818912524499197</v>
      </c>
      <c r="E705" s="3">
        <v>0.54655933949568503</v>
      </c>
      <c r="F705" s="3">
        <v>0.47490860002289698</v>
      </c>
      <c r="G705" s="3">
        <v>0.51674457093371395</v>
      </c>
      <c r="H705" s="3">
        <v>0.70306268233723301</v>
      </c>
      <c r="I705" s="3">
        <v>0.499758262044534</v>
      </c>
      <c r="J705" s="3">
        <v>0.43399867562750399</v>
      </c>
      <c r="K705" s="3" t="s">
        <v>745</v>
      </c>
      <c r="L705" s="3">
        <v>0.182541307489613</v>
      </c>
      <c r="M705" s="3">
        <v>0.65021597670189302</v>
      </c>
      <c r="N705" s="3">
        <v>0.42098205268377198</v>
      </c>
      <c r="O705" s="3">
        <v>0.45887424250935199</v>
      </c>
      <c r="P705" s="3">
        <v>0.85145761009708398</v>
      </c>
      <c r="Q705" s="3">
        <v>1.00418994397717</v>
      </c>
      <c r="R705" s="3">
        <v>0.74909673565086499</v>
      </c>
      <c r="S705" s="3">
        <v>0.72540244031926704</v>
      </c>
      <c r="T705" s="3">
        <v>0.44189353091663502</v>
      </c>
      <c r="U705" s="3" t="s">
        <v>745</v>
      </c>
    </row>
    <row r="706" spans="1:21" x14ac:dyDescent="0.2">
      <c r="A706" s="5" t="s">
        <v>220</v>
      </c>
      <c r="B706" s="3">
        <v>0.50047499279776198</v>
      </c>
      <c r="C706" s="3">
        <v>0.55535864320064698</v>
      </c>
      <c r="D706" s="3">
        <v>0.63000100749588395</v>
      </c>
      <c r="E706" s="3">
        <v>0.63245695298223004</v>
      </c>
      <c r="F706" s="3">
        <v>0.54927627421461001</v>
      </c>
      <c r="G706" s="3">
        <v>0.634408173674882</v>
      </c>
      <c r="H706" s="3">
        <v>0.57105754314394996</v>
      </c>
      <c r="I706" s="3">
        <v>0.64941178916347198</v>
      </c>
      <c r="J706" s="3">
        <v>0.55549708219365501</v>
      </c>
      <c r="K706" s="3">
        <v>0.458481151085389</v>
      </c>
      <c r="L706" s="3">
        <v>0.50427443132758498</v>
      </c>
      <c r="M706" s="3">
        <v>0.43564996175572501</v>
      </c>
      <c r="N706" s="3">
        <v>0.54956951663398801</v>
      </c>
      <c r="O706" s="3">
        <v>0.672077729633346</v>
      </c>
      <c r="P706" s="3">
        <v>0.60876600908490497</v>
      </c>
      <c r="Q706" s="3">
        <v>0.81768075652785999</v>
      </c>
      <c r="R706" s="3">
        <v>0.61806288922004304</v>
      </c>
      <c r="S706" s="3">
        <v>0.49066999115743698</v>
      </c>
      <c r="T706" s="3">
        <v>0.582156153539935</v>
      </c>
      <c r="U706" s="3">
        <v>0.54025528066438</v>
      </c>
    </row>
    <row r="707" spans="1:21" x14ac:dyDescent="0.2">
      <c r="A707" s="5" t="s">
        <v>120</v>
      </c>
      <c r="B707" s="3">
        <v>0.91894847996128304</v>
      </c>
      <c r="C707" s="3">
        <v>0.72434439024905195</v>
      </c>
      <c r="D707" s="3">
        <v>0.83967017632573104</v>
      </c>
      <c r="E707" s="3">
        <v>0.78093461756580196</v>
      </c>
      <c r="F707" s="3">
        <v>0.84721855584207895</v>
      </c>
      <c r="G707" s="3">
        <v>0.89487545687386905</v>
      </c>
      <c r="H707" s="3">
        <v>0.819041881685727</v>
      </c>
      <c r="I707" s="3">
        <v>0.60009460475115595</v>
      </c>
      <c r="J707" s="3">
        <v>0.99999519541890602</v>
      </c>
      <c r="K707" s="3">
        <v>0.65618994775871797</v>
      </c>
      <c r="L707" s="3" t="s">
        <v>745</v>
      </c>
      <c r="M707" s="3">
        <v>0.62873616244332098</v>
      </c>
      <c r="N707" s="3">
        <v>0.46224705474217198</v>
      </c>
      <c r="O707" s="3">
        <v>0.57297157214019201</v>
      </c>
      <c r="P707" s="3">
        <v>0.73332865288031801</v>
      </c>
      <c r="Q707" s="3">
        <v>0.655083632044552</v>
      </c>
      <c r="R707" s="3">
        <v>0.436628262963007</v>
      </c>
      <c r="S707" s="3">
        <v>0.53909536870017205</v>
      </c>
      <c r="T707" s="3" t="s">
        <v>745</v>
      </c>
      <c r="U707" s="3">
        <v>-0.21642800422592501</v>
      </c>
    </row>
    <row r="708" spans="1:21" x14ac:dyDescent="0.2">
      <c r="A708" s="5" t="s">
        <v>225</v>
      </c>
      <c r="B708" s="3">
        <v>0.56308684368838102</v>
      </c>
      <c r="C708" s="3">
        <v>0.40531680924508601</v>
      </c>
      <c r="D708" s="3">
        <v>0.537827993863082</v>
      </c>
      <c r="E708" s="3">
        <v>0.62972086829884999</v>
      </c>
      <c r="F708" s="3">
        <v>0.58364684489887697</v>
      </c>
      <c r="G708" s="3">
        <v>0.83020974082773802</v>
      </c>
      <c r="H708" s="3">
        <v>0.61849688413513204</v>
      </c>
      <c r="I708" s="3">
        <v>0.62123412905114095</v>
      </c>
      <c r="J708" s="3">
        <v>0.75432965408352104</v>
      </c>
      <c r="K708" s="3">
        <v>0.750578558217188</v>
      </c>
      <c r="L708" s="3">
        <v>0.74618154232711897</v>
      </c>
      <c r="M708" s="3">
        <v>0.96955553959539598</v>
      </c>
      <c r="N708" s="3">
        <v>0.69669645949718295</v>
      </c>
      <c r="O708" s="3">
        <v>0.55162902581283302</v>
      </c>
      <c r="P708" s="3">
        <v>0.47267749068916798</v>
      </c>
      <c r="Q708" s="3">
        <v>0.45388642741384699</v>
      </c>
      <c r="R708" s="3">
        <v>0.31653890436906501</v>
      </c>
      <c r="S708" s="3">
        <v>0.57758399971041097</v>
      </c>
      <c r="T708" s="3">
        <v>0.52622285135948399</v>
      </c>
      <c r="U708" s="3">
        <v>0.42965598981105302</v>
      </c>
    </row>
    <row r="709" spans="1:21" x14ac:dyDescent="0.2">
      <c r="A709" s="5" t="s">
        <v>191</v>
      </c>
      <c r="B709" s="3">
        <v>0.86902912950913103</v>
      </c>
      <c r="C709" s="3">
        <v>0.42843429976821101</v>
      </c>
      <c r="D709" s="3">
        <v>0.58032475735158295</v>
      </c>
      <c r="E709" s="3">
        <v>0.465287173944954</v>
      </c>
      <c r="F709" s="3">
        <v>0.498041759274504</v>
      </c>
      <c r="G709" s="3">
        <v>0.56689014576590302</v>
      </c>
      <c r="H709" s="3">
        <v>0.43266672445645099</v>
      </c>
      <c r="I709" s="3">
        <v>0.863101090550911</v>
      </c>
      <c r="J709" s="3">
        <v>0.51421134191745799</v>
      </c>
      <c r="K709" s="3">
        <v>0.92345210142479495</v>
      </c>
      <c r="L709" s="3">
        <v>1.1811227316841699</v>
      </c>
      <c r="M709" s="3">
        <v>0.79142167428586097</v>
      </c>
      <c r="N709" s="3">
        <v>1.0241710957897801</v>
      </c>
      <c r="O709" s="3">
        <v>0.68516219480709295</v>
      </c>
      <c r="P709" s="3">
        <v>0.49414625009972402</v>
      </c>
      <c r="Q709" s="3" t="s">
        <v>745</v>
      </c>
      <c r="R709" s="3" t="s">
        <v>745</v>
      </c>
      <c r="S709" s="3">
        <v>0.63786592370581696</v>
      </c>
      <c r="T709" s="3">
        <v>0.48388448328022698</v>
      </c>
      <c r="U709" s="3">
        <v>0.74637870588883204</v>
      </c>
    </row>
    <row r="710" spans="1:21" x14ac:dyDescent="0.2">
      <c r="A710" s="5" t="s">
        <v>199</v>
      </c>
      <c r="B710" s="3">
        <v>0.59794760654506396</v>
      </c>
      <c r="C710" s="3">
        <v>0.43567593761614398</v>
      </c>
      <c r="D710" s="3">
        <v>0.42322483214240197</v>
      </c>
      <c r="E710" s="3">
        <v>0.56433617407129699</v>
      </c>
      <c r="F710" s="3">
        <v>0.53791728746452105</v>
      </c>
      <c r="G710" s="3">
        <v>0.67350749288388401</v>
      </c>
      <c r="H710" s="3">
        <v>0.573899944840076</v>
      </c>
      <c r="I710" s="3">
        <v>0.83711402219912801</v>
      </c>
      <c r="J710" s="3">
        <v>0.70338076390447002</v>
      </c>
      <c r="K710" s="3">
        <v>0.35229788018860902</v>
      </c>
      <c r="L710" s="3">
        <v>0.36870148477953901</v>
      </c>
      <c r="M710" s="3">
        <v>0.85397873258754597</v>
      </c>
      <c r="N710" s="3">
        <v>0.62160873749139001</v>
      </c>
      <c r="O710" s="3">
        <v>0.78914333847665896</v>
      </c>
      <c r="P710" s="3">
        <v>0.67303659295839202</v>
      </c>
      <c r="Q710" s="3">
        <v>0.93275145939561999</v>
      </c>
      <c r="R710" s="3">
        <v>0.70400726496862898</v>
      </c>
      <c r="S710" s="3">
        <v>0.59670443391125205</v>
      </c>
      <c r="T710" s="3">
        <v>0.75209708734776004</v>
      </c>
      <c r="U710" s="3">
        <v>1.18908678432966</v>
      </c>
    </row>
    <row r="711" spans="1:21" x14ac:dyDescent="0.2">
      <c r="A711" s="5" t="s">
        <v>121</v>
      </c>
      <c r="B711" s="3">
        <v>0.28419543588304602</v>
      </c>
      <c r="C711" s="3">
        <v>0.783299999228116</v>
      </c>
      <c r="D711" s="3">
        <v>0.94148810134302197</v>
      </c>
      <c r="E711" s="3">
        <v>0.80999654378458097</v>
      </c>
      <c r="F711" s="3">
        <v>0.74927757039790799</v>
      </c>
      <c r="G711" s="3">
        <v>1.1508579196805999</v>
      </c>
      <c r="H711" s="3">
        <v>0.68171890360738996</v>
      </c>
      <c r="I711" s="3">
        <v>1.1116763386336901</v>
      </c>
      <c r="J711" s="3">
        <v>1.4542252901136199</v>
      </c>
      <c r="K711" s="3">
        <v>1.20183513900711</v>
      </c>
      <c r="L711" s="3" t="s">
        <v>745</v>
      </c>
      <c r="M711" s="3">
        <v>0.43395390816158802</v>
      </c>
      <c r="N711" s="3">
        <v>0.53119045681518495</v>
      </c>
      <c r="O711" s="3">
        <v>0.45429667755967201</v>
      </c>
      <c r="P711" s="3">
        <v>0.53505823285360798</v>
      </c>
      <c r="Q711" s="3">
        <v>1.3488998283498801</v>
      </c>
      <c r="R711" s="3">
        <v>0.93637351786662004</v>
      </c>
      <c r="S711" s="3">
        <v>0.60351074177376496</v>
      </c>
      <c r="T711" s="3" t="s">
        <v>745</v>
      </c>
      <c r="U711" s="3" t="s">
        <v>745</v>
      </c>
    </row>
    <row r="712" spans="1:21" x14ac:dyDescent="0.2">
      <c r="A712" s="5" t="s">
        <v>212</v>
      </c>
      <c r="B712" s="3">
        <v>0.53326385573110902</v>
      </c>
      <c r="C712" s="3">
        <v>0.509957288419982</v>
      </c>
      <c r="D712" s="3">
        <v>0.68332479872935303</v>
      </c>
      <c r="E712" s="3">
        <v>0.67629252165752995</v>
      </c>
      <c r="F712" s="3">
        <v>0.69011305825177904</v>
      </c>
      <c r="G712" s="3">
        <v>0.88717451313903595</v>
      </c>
      <c r="H712" s="3">
        <v>0.74980510491942498</v>
      </c>
      <c r="I712" s="3">
        <v>0.901339793238361</v>
      </c>
      <c r="J712" s="3">
        <v>0.81882520633817502</v>
      </c>
      <c r="K712" s="3">
        <v>0.87080798814304905</v>
      </c>
      <c r="L712" s="3">
        <v>0.66699520464844197</v>
      </c>
      <c r="M712" s="3">
        <v>0.78605609118751196</v>
      </c>
      <c r="N712" s="3">
        <v>0.69594096370695602</v>
      </c>
      <c r="O712" s="3">
        <v>0.54058264602585504</v>
      </c>
      <c r="P712" s="3">
        <v>0.81230817290722401</v>
      </c>
      <c r="Q712" s="3">
        <v>0.86978229225297998</v>
      </c>
      <c r="R712" s="3">
        <v>0.70585291372199999</v>
      </c>
      <c r="S712" s="3">
        <v>0.67389594780115103</v>
      </c>
      <c r="T712" s="3">
        <v>0.82012983955910002</v>
      </c>
      <c r="U712" s="3">
        <v>0.65230550536402399</v>
      </c>
    </row>
    <row r="713" spans="1:21" x14ac:dyDescent="0.2">
      <c r="A713" s="5" t="s">
        <v>183</v>
      </c>
      <c r="B713" s="3" t="s">
        <v>745</v>
      </c>
      <c r="C713" s="3">
        <v>0.68453087915543098</v>
      </c>
      <c r="D713" s="3">
        <v>0.65767992123827401</v>
      </c>
      <c r="E713" s="3" t="s">
        <v>745</v>
      </c>
      <c r="F713" s="3">
        <v>0.78258447550788002</v>
      </c>
      <c r="G713" s="3">
        <v>0.74063946828650895</v>
      </c>
      <c r="H713" s="3">
        <v>0.88481238730060097</v>
      </c>
      <c r="I713" s="3">
        <v>0.95259700696674598</v>
      </c>
      <c r="J713" s="3">
        <v>0.932567560134412</v>
      </c>
      <c r="K713" s="3">
        <v>0.86834974892196404</v>
      </c>
      <c r="L713" s="3">
        <v>0.86435493084884796</v>
      </c>
      <c r="M713" s="3">
        <v>1.0573125501937599</v>
      </c>
      <c r="N713" s="3">
        <v>0.88355834677948097</v>
      </c>
      <c r="O713" s="3">
        <v>0.70101263223128896</v>
      </c>
      <c r="P713" s="3">
        <v>0.88085509153827402</v>
      </c>
      <c r="Q713" s="3">
        <v>0.96715809224811999</v>
      </c>
      <c r="R713" s="3">
        <v>0.85934626233348399</v>
      </c>
      <c r="S713" s="3">
        <v>0.72227054473454699</v>
      </c>
      <c r="T713" s="3">
        <v>0.77393090669737896</v>
      </c>
      <c r="U713" s="3">
        <v>0.70549165210425901</v>
      </c>
    </row>
    <row r="714" spans="1:21" x14ac:dyDescent="0.2">
      <c r="A714" s="5" t="s">
        <v>211</v>
      </c>
      <c r="B714" s="3">
        <v>0.74991028143800498</v>
      </c>
      <c r="C714" s="3">
        <v>0.83346214579477196</v>
      </c>
      <c r="D714" s="3">
        <v>0.86990174892276195</v>
      </c>
      <c r="E714" s="3">
        <v>0.73936470423774003</v>
      </c>
      <c r="F714" s="3">
        <v>0.51908577676668399</v>
      </c>
      <c r="G714" s="3">
        <v>0.63332453718307702</v>
      </c>
      <c r="H714" s="3">
        <v>0.69741814068756203</v>
      </c>
      <c r="I714" s="3">
        <v>0.90088035675885503</v>
      </c>
      <c r="J714" s="3">
        <v>0.93092351048998201</v>
      </c>
      <c r="K714" s="3">
        <v>0.85460563104285103</v>
      </c>
      <c r="L714" s="3">
        <v>0.82628677933801598</v>
      </c>
      <c r="M714" s="3">
        <v>0.83982419556243904</v>
      </c>
      <c r="N714" s="3">
        <v>0.95209631100527004</v>
      </c>
      <c r="O714" s="3">
        <v>0.72447502971286504</v>
      </c>
      <c r="P714" s="3">
        <v>0.88230684752859201</v>
      </c>
      <c r="Q714" s="3">
        <v>0.84681897400816797</v>
      </c>
      <c r="R714" s="3">
        <v>0.64584677616998598</v>
      </c>
      <c r="S714" s="3">
        <v>0.778212464900088</v>
      </c>
      <c r="T714" s="3">
        <v>0.82415073153748797</v>
      </c>
      <c r="U714" s="3">
        <v>0.81031321715854299</v>
      </c>
    </row>
    <row r="715" spans="1:21" x14ac:dyDescent="0.2">
      <c r="A715" s="5" t="s">
        <v>219</v>
      </c>
      <c r="B715" s="3">
        <v>0.93725295009465204</v>
      </c>
      <c r="C715" s="3">
        <v>0.69715591470087201</v>
      </c>
      <c r="D715" s="3">
        <v>0.87486351546372698</v>
      </c>
      <c r="E715" s="3">
        <v>0.89380777941600797</v>
      </c>
      <c r="F715" s="3">
        <v>0.77024224743383995</v>
      </c>
      <c r="G715" s="3">
        <v>0.93497641229027895</v>
      </c>
      <c r="H715" s="3">
        <v>0.91954663875404496</v>
      </c>
      <c r="I715" s="3">
        <v>0.90834041584837499</v>
      </c>
      <c r="J715" s="3">
        <v>0.92509133070378202</v>
      </c>
      <c r="K715" s="3">
        <v>0.74914540454604295</v>
      </c>
      <c r="L715" s="3">
        <v>0.63277613291936896</v>
      </c>
      <c r="M715" s="3">
        <v>0.81732616118687795</v>
      </c>
      <c r="N715" s="3">
        <v>0.84345791450946805</v>
      </c>
      <c r="O715" s="3">
        <v>0.74844047508963496</v>
      </c>
      <c r="P715" s="3">
        <v>0.73850243189586795</v>
      </c>
      <c r="Q715" s="3">
        <v>1.2951851427879599</v>
      </c>
      <c r="R715" s="3">
        <v>0.99585678323761995</v>
      </c>
      <c r="S715" s="3">
        <v>0.69191662369031504</v>
      </c>
      <c r="T715" s="3">
        <v>1.09551962162196</v>
      </c>
      <c r="U715" s="3">
        <v>0.65930773514260499</v>
      </c>
    </row>
    <row r="716" spans="1:21" x14ac:dyDescent="0.2">
      <c r="A716" s="5" t="s">
        <v>207</v>
      </c>
      <c r="B716" s="3">
        <v>0.92643384077512403</v>
      </c>
      <c r="C716" s="3">
        <v>0.58604999757572096</v>
      </c>
      <c r="D716" s="3">
        <v>0.78938485953128601</v>
      </c>
      <c r="E716" s="3">
        <v>0.82066048093862398</v>
      </c>
      <c r="F716" s="3">
        <v>0.72892184329494103</v>
      </c>
      <c r="G716" s="3">
        <v>0.86568038907998601</v>
      </c>
      <c r="H716" s="3">
        <v>0.85035192877610299</v>
      </c>
      <c r="I716" s="3">
        <v>1.0284689026254501</v>
      </c>
      <c r="J716" s="3">
        <v>1.23882877205714</v>
      </c>
      <c r="K716" s="3">
        <v>0.92393729304473204</v>
      </c>
      <c r="L716" s="3">
        <v>1.09310534726932</v>
      </c>
      <c r="M716" s="3">
        <v>1.2798886000791001</v>
      </c>
      <c r="N716" s="3">
        <v>1.26089173381955</v>
      </c>
      <c r="O716" s="3">
        <v>0.95961843266268698</v>
      </c>
      <c r="P716" s="3">
        <v>0.96951519061406399</v>
      </c>
      <c r="Q716" s="3">
        <v>0.99086852542974002</v>
      </c>
      <c r="R716" s="3">
        <v>0.77671338055572403</v>
      </c>
      <c r="S716" s="3">
        <v>0.998038316786094</v>
      </c>
      <c r="T716" s="3">
        <v>0.75257333804899296</v>
      </c>
      <c r="U716" s="3">
        <v>0.57029048455799503</v>
      </c>
    </row>
    <row r="717" spans="1:21" x14ac:dyDescent="0.2">
      <c r="A717" s="5" t="s">
        <v>171</v>
      </c>
      <c r="B717" s="3" t="s">
        <v>745</v>
      </c>
      <c r="C717" s="3">
        <v>0.64498668316558405</v>
      </c>
      <c r="D717" s="3">
        <v>0.71456226658757904</v>
      </c>
      <c r="E717" s="3">
        <v>0.90114590019595897</v>
      </c>
      <c r="F717" s="3">
        <v>0.96319941231789996</v>
      </c>
      <c r="G717" s="3">
        <v>0.93498033447680995</v>
      </c>
      <c r="H717" s="3">
        <v>1.3628076090716399</v>
      </c>
      <c r="I717" s="3">
        <v>1.54347763566491</v>
      </c>
      <c r="J717" s="3">
        <v>0.90573229973538605</v>
      </c>
      <c r="K717" s="3">
        <v>0.996198906549564</v>
      </c>
      <c r="L717" s="3">
        <v>0.84523242749830696</v>
      </c>
      <c r="M717" s="3">
        <v>0.754012225124296</v>
      </c>
      <c r="N717" s="3">
        <v>0.91095225917659195</v>
      </c>
      <c r="O717" s="3">
        <v>0.94576343227957504</v>
      </c>
      <c r="P717" s="3">
        <v>0.67543690481386498</v>
      </c>
      <c r="Q717" s="3">
        <v>1.0965711534804901</v>
      </c>
      <c r="R717" s="3">
        <v>0.90357396111030797</v>
      </c>
      <c r="S717" s="3">
        <v>0.77934759802570097</v>
      </c>
      <c r="T717" s="3">
        <v>1.25050344042937</v>
      </c>
      <c r="U717" s="3">
        <v>1.61771607534825</v>
      </c>
    </row>
    <row r="718" spans="1:21" x14ac:dyDescent="0.2">
      <c r="A718" s="5" t="s">
        <v>206</v>
      </c>
      <c r="B718" s="3">
        <v>0.739429492338462</v>
      </c>
      <c r="C718" s="3">
        <v>0.76940215512133603</v>
      </c>
      <c r="D718" s="3">
        <v>0.91199565643481795</v>
      </c>
      <c r="E718" s="3">
        <v>0.86451420504010901</v>
      </c>
      <c r="F718" s="3">
        <v>0.95173358969781496</v>
      </c>
      <c r="G718" s="3">
        <v>0.92858548830746401</v>
      </c>
      <c r="H718" s="3">
        <v>0.88303065962256599</v>
      </c>
      <c r="I718" s="3">
        <v>1.22736333592639</v>
      </c>
      <c r="J718" s="3">
        <v>1.0175082402556399</v>
      </c>
      <c r="K718" s="3">
        <v>1.0076219677700899</v>
      </c>
      <c r="L718" s="3">
        <v>1.16904983302093</v>
      </c>
      <c r="M718" s="3">
        <v>0.98263878887414902</v>
      </c>
      <c r="N718" s="3">
        <v>1.31924905193162</v>
      </c>
      <c r="O718" s="3">
        <v>1.14445925351939</v>
      </c>
      <c r="P718" s="3">
        <v>1.26316274649631</v>
      </c>
      <c r="Q718" s="3">
        <v>0.873434232626906</v>
      </c>
      <c r="R718" s="3">
        <v>0.77491453407993705</v>
      </c>
      <c r="S718" s="3">
        <v>1.1864070520800101</v>
      </c>
      <c r="T718" s="3">
        <v>0.79359058802344495</v>
      </c>
      <c r="U718" s="3">
        <v>0.67357154757207105</v>
      </c>
    </row>
    <row r="719" spans="1:21" x14ac:dyDescent="0.2">
      <c r="A719" s="5" t="s">
        <v>218</v>
      </c>
      <c r="B719" s="3">
        <v>0.78503279289901395</v>
      </c>
      <c r="C719" s="3">
        <v>0.76312906343068998</v>
      </c>
      <c r="D719" s="3">
        <v>0.99431397443618197</v>
      </c>
      <c r="E719" s="3">
        <v>1.0748814608001001</v>
      </c>
      <c r="F719" s="3">
        <v>0.78530808644404204</v>
      </c>
      <c r="G719" s="3">
        <v>1.13769925044731</v>
      </c>
      <c r="H719" s="3">
        <v>0.97486447385908503</v>
      </c>
      <c r="I719" s="3">
        <v>1.03911275301608</v>
      </c>
      <c r="J719" s="3">
        <v>1.1207779615934801</v>
      </c>
      <c r="K719" s="3">
        <v>1.01132624740615</v>
      </c>
      <c r="L719" s="3">
        <v>0.82438304298706699</v>
      </c>
      <c r="M719" s="3">
        <v>1.07611801350183</v>
      </c>
      <c r="N719" s="3">
        <v>0.91772931299729299</v>
      </c>
      <c r="O719" s="3">
        <v>1.0982134563092201</v>
      </c>
      <c r="P719" s="3">
        <v>0.92740632806336798</v>
      </c>
      <c r="Q719" s="3">
        <v>1.2913502275331299</v>
      </c>
      <c r="R719" s="3">
        <v>0.92266686466470005</v>
      </c>
      <c r="S719" s="3">
        <v>0.95945103716547897</v>
      </c>
      <c r="T719" s="3">
        <v>1.3329322128819701</v>
      </c>
      <c r="U719" s="3">
        <v>1.0232282955198799</v>
      </c>
    </row>
    <row r="720" spans="1:21" x14ac:dyDescent="0.2">
      <c r="A720" s="5" t="s">
        <v>184</v>
      </c>
      <c r="B720" s="3" t="s">
        <v>745</v>
      </c>
      <c r="C720" s="3">
        <v>0.46058568798050198</v>
      </c>
      <c r="D720" s="3">
        <v>0.79896256420605105</v>
      </c>
      <c r="E720" s="3">
        <v>0.62116731281096005</v>
      </c>
      <c r="F720" s="3">
        <v>0.78364168722340899</v>
      </c>
      <c r="G720" s="3">
        <v>1.0146167421601799</v>
      </c>
      <c r="H720" s="3">
        <v>0.40093917828856201</v>
      </c>
      <c r="I720" s="3">
        <v>1.5192473150232699</v>
      </c>
      <c r="J720" s="3">
        <v>1.1561154050826701</v>
      </c>
      <c r="K720" s="3">
        <v>1.5373104482353399</v>
      </c>
      <c r="L720" s="3">
        <v>0.86891197266931797</v>
      </c>
      <c r="M720" s="3">
        <v>1.21720692005054</v>
      </c>
      <c r="N720" s="3">
        <v>0.97301549352633199</v>
      </c>
      <c r="O720" s="3">
        <v>1.15754641391665</v>
      </c>
      <c r="P720" s="3">
        <v>1.22615446093569</v>
      </c>
      <c r="Q720" s="3">
        <v>1.5068107264451001</v>
      </c>
      <c r="R720" s="3">
        <v>0.87906045857902504</v>
      </c>
      <c r="S720" s="3">
        <v>1.2212123618852599</v>
      </c>
      <c r="T720" s="3">
        <v>1.6847111276222899</v>
      </c>
      <c r="U720" s="3">
        <v>1.05184581117328</v>
      </c>
    </row>
    <row r="721" spans="1:21" x14ac:dyDescent="0.2">
      <c r="A721" s="5" t="s">
        <v>217</v>
      </c>
      <c r="B721" s="3">
        <v>0.741253478426253</v>
      </c>
      <c r="C721" s="3">
        <v>0.85869542221716899</v>
      </c>
      <c r="D721" s="3">
        <v>0.85021007538003202</v>
      </c>
      <c r="E721" s="3">
        <v>0.87934598088156901</v>
      </c>
      <c r="F721" s="3">
        <v>0.84060499887853302</v>
      </c>
      <c r="G721" s="3">
        <v>0.98153908721848004</v>
      </c>
      <c r="H721" s="3">
        <v>0.91538646780352495</v>
      </c>
      <c r="I721" s="3">
        <v>1.1930270985206599</v>
      </c>
      <c r="J721" s="3">
        <v>1.25546983420492</v>
      </c>
      <c r="K721" s="3">
        <v>1.0551190142348501</v>
      </c>
      <c r="L721" s="3">
        <v>0.91747066618517403</v>
      </c>
      <c r="M721" s="3">
        <v>1.1199857118027701</v>
      </c>
      <c r="N721" s="3">
        <v>0.98049560822484405</v>
      </c>
      <c r="O721" s="3">
        <v>1.04677798473734</v>
      </c>
      <c r="P721" s="3">
        <v>1.0674816903736299</v>
      </c>
      <c r="Q721" s="3">
        <v>1.1845386418591199</v>
      </c>
      <c r="R721" s="3">
        <v>0.91053524566900501</v>
      </c>
      <c r="S721" s="3">
        <v>1.13215691688257</v>
      </c>
      <c r="T721" s="3">
        <v>1.2872243258442999</v>
      </c>
      <c r="U721" s="3">
        <v>1.2457006849840999</v>
      </c>
    </row>
    <row r="722" spans="1:21" x14ac:dyDescent="0.2">
      <c r="A722" s="5" t="s">
        <v>208</v>
      </c>
      <c r="B722" s="3">
        <v>1.1018327920548601</v>
      </c>
      <c r="C722" s="3">
        <v>0.76821842358631398</v>
      </c>
      <c r="D722" s="3">
        <v>0.89062006571898</v>
      </c>
      <c r="E722" s="3">
        <v>0.92161485670949395</v>
      </c>
      <c r="F722" s="3">
        <v>1.07668868735734</v>
      </c>
      <c r="G722" s="3">
        <v>1.23464275170227</v>
      </c>
      <c r="H722" s="3">
        <v>0.88508132456273803</v>
      </c>
      <c r="I722" s="3">
        <v>1.20708241303832</v>
      </c>
      <c r="J722" s="3">
        <v>1.19915106827968</v>
      </c>
      <c r="K722" s="3">
        <v>1.23224418962889</v>
      </c>
      <c r="L722" s="3">
        <v>1.2727772609290999</v>
      </c>
      <c r="M722" s="3">
        <v>1.2186432736103301</v>
      </c>
      <c r="N722" s="3">
        <v>1.2972326024379199</v>
      </c>
      <c r="O722" s="3">
        <v>1.0382805408625699</v>
      </c>
      <c r="P722" s="3">
        <v>1.08831775804842</v>
      </c>
      <c r="Q722" s="3">
        <v>1.09502509625703</v>
      </c>
      <c r="R722" s="3">
        <v>0.67784626355129096</v>
      </c>
      <c r="S722" s="3">
        <v>1.13493816734868</v>
      </c>
      <c r="T722" s="3">
        <v>0.86815187950595396</v>
      </c>
      <c r="U722" s="3">
        <v>0.89067315859033003</v>
      </c>
    </row>
    <row r="723" spans="1:21" x14ac:dyDescent="0.2">
      <c r="A723" s="5" t="s">
        <v>216</v>
      </c>
      <c r="B723" s="3">
        <v>0.76085221091260502</v>
      </c>
      <c r="C723" s="3">
        <v>1.0209820945582999</v>
      </c>
      <c r="D723" s="3">
        <v>1.0498284281151899</v>
      </c>
      <c r="E723" s="3">
        <v>1.0300250794008801</v>
      </c>
      <c r="F723" s="3">
        <v>1.0250648465679499</v>
      </c>
      <c r="G723" s="3">
        <v>1.23071761497596</v>
      </c>
      <c r="H723" s="3">
        <v>1.13699605378936</v>
      </c>
      <c r="I723" s="3">
        <v>1.25389303555586</v>
      </c>
      <c r="J723" s="3">
        <v>1.20242021184058</v>
      </c>
      <c r="K723" s="3">
        <v>1.10504853645001</v>
      </c>
      <c r="L723" s="3">
        <v>1.0519377856123999</v>
      </c>
      <c r="M723" s="3">
        <v>1.1228501889934701</v>
      </c>
      <c r="N723" s="3">
        <v>1.0462650414609</v>
      </c>
      <c r="O723" s="3">
        <v>1.15904267631125</v>
      </c>
      <c r="P723" s="3">
        <v>1.1337920789899401</v>
      </c>
      <c r="Q723" s="3">
        <v>0.97646920189257003</v>
      </c>
      <c r="R723" s="3">
        <v>0.74971855497211604</v>
      </c>
      <c r="S723" s="3">
        <v>1.1143523320350699</v>
      </c>
      <c r="T723" s="3">
        <v>1.1685033180612301</v>
      </c>
      <c r="U723" s="3">
        <v>1.1399720621126901</v>
      </c>
    </row>
    <row r="724" spans="1:21" x14ac:dyDescent="0.2">
      <c r="A724" s="5" t="s">
        <v>112</v>
      </c>
      <c r="B724" s="3">
        <v>1.79820309237403</v>
      </c>
      <c r="C724" s="3">
        <v>0.642868798501672</v>
      </c>
      <c r="D724" s="3">
        <v>0.88682718352870205</v>
      </c>
      <c r="E724" s="3">
        <v>0.78023773599371005</v>
      </c>
      <c r="F724" s="3">
        <v>0.68703585929491495</v>
      </c>
      <c r="G724" s="3">
        <v>0.81743748487413403</v>
      </c>
      <c r="H724" s="3">
        <v>0.61484309621858602</v>
      </c>
      <c r="I724" s="3">
        <v>1.9285554477103899</v>
      </c>
      <c r="J724" s="3">
        <v>1.10776537109711</v>
      </c>
      <c r="K724" s="3">
        <v>2.0963727513515602</v>
      </c>
      <c r="L724" s="3">
        <v>0.68847592967522298</v>
      </c>
      <c r="M724" s="3">
        <v>2.80414854828491</v>
      </c>
      <c r="N724" s="3">
        <v>1.31630950398319</v>
      </c>
      <c r="O724" s="3">
        <v>1.10162061708755</v>
      </c>
      <c r="P724" s="3">
        <v>1.2702087718389801</v>
      </c>
      <c r="Q724" s="3">
        <v>1.2699280859766899</v>
      </c>
      <c r="R724" s="3">
        <v>1.04076940539397</v>
      </c>
      <c r="S724" s="3">
        <v>1.0953889314076599</v>
      </c>
      <c r="T724" s="3">
        <v>0.82738102175366801</v>
      </c>
      <c r="U724" s="3" t="s">
        <v>745</v>
      </c>
    </row>
    <row r="725" spans="1:21" x14ac:dyDescent="0.2">
      <c r="A725" s="5" t="s">
        <v>221</v>
      </c>
      <c r="B725" s="3">
        <v>0.81011054354268197</v>
      </c>
      <c r="C725" s="3">
        <v>0.76309002023750605</v>
      </c>
      <c r="D725" s="3">
        <v>0.85776967360351597</v>
      </c>
      <c r="E725" s="3">
        <v>0.809139993607631</v>
      </c>
      <c r="F725" s="3">
        <v>0.93049080823575603</v>
      </c>
      <c r="G725" s="3">
        <v>1.216275458608</v>
      </c>
      <c r="H725" s="3">
        <v>0.82893414679132604</v>
      </c>
      <c r="I725" s="3">
        <v>1.01434097119278</v>
      </c>
      <c r="J725" s="3">
        <v>1.2882099912521801</v>
      </c>
      <c r="K725" s="3">
        <v>1.16625311060332</v>
      </c>
      <c r="L725" s="3">
        <v>1.3832207732088</v>
      </c>
      <c r="M725" s="3">
        <v>1.55718831073272</v>
      </c>
      <c r="N725" s="3">
        <v>1.14030648542645</v>
      </c>
      <c r="O725" s="3">
        <v>1.3356354899207099</v>
      </c>
      <c r="P725" s="3">
        <v>1.36401115209447</v>
      </c>
      <c r="Q725" s="3">
        <v>1.5761931228602499</v>
      </c>
      <c r="R725" s="3">
        <v>1.2995739774711501</v>
      </c>
      <c r="S725" s="3">
        <v>1.3433988900601199</v>
      </c>
      <c r="T725" s="3">
        <v>1.4813079421708399</v>
      </c>
      <c r="U725" s="3">
        <v>0.80990721060273996</v>
      </c>
    </row>
    <row r="726" spans="1:21" x14ac:dyDescent="0.2">
      <c r="A726" s="5" t="s">
        <v>214</v>
      </c>
      <c r="B726" s="3">
        <v>1.28762232944588</v>
      </c>
      <c r="C726" s="3">
        <v>1.0990182760598799</v>
      </c>
      <c r="D726" s="3">
        <v>1.0934040818241599</v>
      </c>
      <c r="E726" s="3">
        <v>1.1449208200612999</v>
      </c>
      <c r="F726" s="3">
        <v>1.1599431656480199</v>
      </c>
      <c r="G726" s="3">
        <v>1.23987935827262</v>
      </c>
      <c r="H726" s="3">
        <v>1.19047572019787</v>
      </c>
      <c r="I726" s="3">
        <v>1.2891045410305699</v>
      </c>
      <c r="J726" s="3">
        <v>1.2574973694007501</v>
      </c>
      <c r="K726" s="3">
        <v>1.2481563027287099</v>
      </c>
      <c r="L726" s="3">
        <v>1.1912159714503401</v>
      </c>
      <c r="M726" s="3">
        <v>1.3129735370578599</v>
      </c>
      <c r="N726" s="3">
        <v>1.16610394251154</v>
      </c>
      <c r="O726" s="3">
        <v>1.0446049003883999</v>
      </c>
      <c r="P726" s="3">
        <v>1.2270215232168999</v>
      </c>
      <c r="Q726" s="3">
        <v>1.2057579864166601</v>
      </c>
      <c r="R726" s="3">
        <v>1.2164980450209799</v>
      </c>
      <c r="S726" s="3">
        <v>1.1974272248768101</v>
      </c>
      <c r="T726" s="3">
        <v>1.05729935538263</v>
      </c>
      <c r="U726" s="3">
        <v>1.0994300498769101</v>
      </c>
    </row>
    <row r="727" spans="1:21" x14ac:dyDescent="0.2">
      <c r="A727" s="5" t="s">
        <v>213</v>
      </c>
      <c r="B727" s="3">
        <v>3.1500278008228899</v>
      </c>
      <c r="C727" s="3">
        <v>3.1603877773401501</v>
      </c>
      <c r="D727" s="3">
        <v>3.1470415180095501</v>
      </c>
      <c r="E727" s="3">
        <v>3.2675556686221499</v>
      </c>
      <c r="F727" s="3">
        <v>3.41130894333158</v>
      </c>
      <c r="G727" s="3">
        <v>3.8587735771613798</v>
      </c>
      <c r="H727" s="3">
        <v>3.6430954559716802</v>
      </c>
      <c r="I727" s="3">
        <v>3.5915283655521</v>
      </c>
      <c r="J727" s="3">
        <v>3.66881792894333</v>
      </c>
      <c r="K727" s="3">
        <v>3.7027116554553499</v>
      </c>
      <c r="L727" s="3">
        <v>3.0370439532227902</v>
      </c>
      <c r="M727" s="3">
        <v>3.4844025788858302</v>
      </c>
      <c r="N727" s="3">
        <v>3.2720741386538301</v>
      </c>
      <c r="O727" s="3">
        <v>3.0580786271133502</v>
      </c>
      <c r="P727" s="3">
        <v>2.8199237589188302</v>
      </c>
      <c r="Q727" s="3">
        <v>3.5128002185340801</v>
      </c>
      <c r="R727" s="3">
        <v>3.2428047229491401</v>
      </c>
      <c r="S727" s="3">
        <v>3.3267492422606599</v>
      </c>
      <c r="T727" s="3">
        <v>3.8834691059271802</v>
      </c>
      <c r="U727" s="3">
        <v>2.4400820114492499</v>
      </c>
    </row>
  </sheetData>
  <sortState xmlns:xlrd2="http://schemas.microsoft.com/office/spreadsheetml/2017/richdata2" ref="A2:Y727">
    <sortCondition ref="Y2:Y727"/>
  </sortState>
  <conditionalFormatting sqref="B1:U1048576">
    <cfRule type="colorScale" priority="1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2 - epirheli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2020-07-14T16:09:30Z</dcterms:created>
  <dcterms:modified xsi:type="dcterms:W3CDTF">2020-07-15T00:25:09Z</dcterms:modified>
</cp:coreProperties>
</file>