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maylim/Desktop/"/>
    </mc:Choice>
  </mc:AlternateContent>
  <xr:revisionPtr revIDLastSave="0" documentId="8_{4DA171F3-2246-A847-9BA1-28705514EC2D}" xr6:coauthVersionLast="47" xr6:coauthVersionMax="47" xr10:uidLastSave="{00000000-0000-0000-0000-000000000000}"/>
  <bookViews>
    <workbookView xWindow="4940" yWindow="1640" windowWidth="40640" windowHeight="26100" activeTab="1" xr2:uid="{00000000-000D-0000-FFFF-FFFF00000000}"/>
  </bookViews>
  <sheets>
    <sheet name="工作表1" sheetId="1" r:id="rId1"/>
    <sheet name="工作表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<sst xmlns="http://schemas.openxmlformats.org/spreadsheetml/2006/main" count="2" uniqueCount="2">
  <si>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Time(s)</t>
    <phoneticPr fontId="1" type="noConversion"/>
  </si>
  <si>
    <t>time(s)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</si>
</sst>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</cellXfs>
  <cellStyles count="49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1 2" xfId="43" xr:uid="{00000000-0005-0000-0000-00000D000000}"/>
    <cellStyle name="60% - 輔色2" xfId="25" builtinId="36" customBuiltin="1"/>
    <cellStyle name="60% - 輔色2 2" xfId="44" xr:uid="{00000000-0005-0000-0000-00000F000000}"/>
    <cellStyle name="60% - 輔色3" xfId="29" builtinId="40" customBuiltin="1"/>
    <cellStyle name="60% - 輔色3 2" xfId="45" xr:uid="{00000000-0005-0000-0000-000011000000}"/>
    <cellStyle name="60% - 輔色4" xfId="33" builtinId="44" customBuiltin="1"/>
    <cellStyle name="60% - 輔色4 2" xfId="46" xr:uid="{00000000-0005-0000-0000-000013000000}"/>
    <cellStyle name="60% - 輔色5" xfId="37" builtinId="48" customBuiltin="1"/>
    <cellStyle name="60% - 輔色5 2" xfId="47" xr:uid="{00000000-0005-0000-0000-000015000000}"/>
    <cellStyle name="60% - 輔色6" xfId="41" builtinId="52" customBuiltin="1"/>
    <cellStyle name="60% - 輔色6 2" xfId="48" xr:uid="{00000000-0005-0000-0000-000017000000}"/>
    <cellStyle name="一般" xfId="0" builtinId="0"/>
    <cellStyle name="中等" xfId="8" builtinId="28" customBuiltin="1"/>
    <cellStyle name="中等 2" xfId="42" xr:uid="{00000000-0005-0000-0000-00001A000000}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2200">
                <a:solidFill>
                  <a:schemeClr val="tx1"/>
                </a:solidFill>
              </a:rPr>
              <a:t>Control</a:t>
            </a:r>
            <a:endParaRPr lang="zh-TW" altLang="en-US" sz="2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工作表1!$E$3:$E$63</c:f>
              <c:numCache>
                <c:formatCode>General</c:formatCode>
                <c:ptCount val="61"/>
                <c:pt idx="0">
                  <c:v>7.8688999999999995E-2</c:v>
                </c:pt>
                <c:pt idx="1">
                  <c:v>8.3059999999999995E-2</c:v>
                </c:pt>
                <c:pt idx="2">
                  <c:v>9.2256000000000005E-2</c:v>
                </c:pt>
                <c:pt idx="3">
                  <c:v>6.6392999999999994E-2</c:v>
                </c:pt>
                <c:pt idx="4">
                  <c:v>7.0630999999999999E-2</c:v>
                </c:pt>
                <c:pt idx="5">
                  <c:v>9.7095000000000001E-2</c:v>
                </c:pt>
                <c:pt idx="6">
                  <c:v>7.9550999999999997E-2</c:v>
                </c:pt>
                <c:pt idx="7">
                  <c:v>7.5652999999999998E-2</c:v>
                </c:pt>
                <c:pt idx="8">
                  <c:v>0.12548000000000001</c:v>
                </c:pt>
                <c:pt idx="9">
                  <c:v>9.9412E-2</c:v>
                </c:pt>
                <c:pt idx="10">
                  <c:v>0.10485</c:v>
                </c:pt>
                <c:pt idx="11">
                  <c:v>0.12889</c:v>
                </c:pt>
                <c:pt idx="12">
                  <c:v>0.16422</c:v>
                </c:pt>
                <c:pt idx="13">
                  <c:v>0.22116</c:v>
                </c:pt>
                <c:pt idx="14">
                  <c:v>0.21639</c:v>
                </c:pt>
                <c:pt idx="15">
                  <c:v>0.29008</c:v>
                </c:pt>
                <c:pt idx="16">
                  <c:v>0.35925000000000001</c:v>
                </c:pt>
                <c:pt idx="17">
                  <c:v>0.37889</c:v>
                </c:pt>
                <c:pt idx="18">
                  <c:v>0.44973000000000002</c:v>
                </c:pt>
                <c:pt idx="19">
                  <c:v>0.48305999999999999</c:v>
                </c:pt>
                <c:pt idx="20">
                  <c:v>0.55713000000000001</c:v>
                </c:pt>
                <c:pt idx="21">
                  <c:v>0.49639</c:v>
                </c:pt>
                <c:pt idx="22">
                  <c:v>0.60806000000000004</c:v>
                </c:pt>
                <c:pt idx="23">
                  <c:v>0.64248000000000005</c:v>
                </c:pt>
                <c:pt idx="24">
                  <c:v>0.68596000000000001</c:v>
                </c:pt>
                <c:pt idx="25">
                  <c:v>0.64248000000000005</c:v>
                </c:pt>
                <c:pt idx="26">
                  <c:v>0.59899999999999998</c:v>
                </c:pt>
                <c:pt idx="27">
                  <c:v>0.68003000000000002</c:v>
                </c:pt>
                <c:pt idx="28">
                  <c:v>0.59899999999999998</c:v>
                </c:pt>
                <c:pt idx="29">
                  <c:v>0.76876999999999995</c:v>
                </c:pt>
                <c:pt idx="30">
                  <c:v>0.68003000000000002</c:v>
                </c:pt>
                <c:pt idx="31">
                  <c:v>0.76639000000000002</c:v>
                </c:pt>
                <c:pt idx="32">
                  <c:v>0.63458000000000003</c:v>
                </c:pt>
                <c:pt idx="33">
                  <c:v>0.67354000000000003</c:v>
                </c:pt>
                <c:pt idx="34">
                  <c:v>0.68003000000000002</c:v>
                </c:pt>
                <c:pt idx="35">
                  <c:v>0.68003000000000002</c:v>
                </c:pt>
                <c:pt idx="36">
                  <c:v>0.64248000000000005</c:v>
                </c:pt>
                <c:pt idx="37">
                  <c:v>0.68003000000000002</c:v>
                </c:pt>
                <c:pt idx="38">
                  <c:v>0.72116000000000002</c:v>
                </c:pt>
                <c:pt idx="39">
                  <c:v>0.72548000000000001</c:v>
                </c:pt>
                <c:pt idx="40">
                  <c:v>0.72116000000000002</c:v>
                </c:pt>
                <c:pt idx="41">
                  <c:v>0.76639000000000002</c:v>
                </c:pt>
                <c:pt idx="42">
                  <c:v>0.71638999999999997</c:v>
                </c:pt>
                <c:pt idx="43">
                  <c:v>0.71638999999999997</c:v>
                </c:pt>
                <c:pt idx="44">
                  <c:v>0.58911999999999998</c:v>
                </c:pt>
                <c:pt idx="45">
                  <c:v>0.67354000000000003</c:v>
                </c:pt>
                <c:pt idx="46">
                  <c:v>0.71638999999999997</c:v>
                </c:pt>
                <c:pt idx="47">
                  <c:v>0.62592000000000003</c:v>
                </c:pt>
                <c:pt idx="48">
                  <c:v>0.71638999999999997</c:v>
                </c:pt>
                <c:pt idx="49">
                  <c:v>0.66639000000000004</c:v>
                </c:pt>
                <c:pt idx="50">
                  <c:v>0.71113000000000004</c:v>
                </c:pt>
                <c:pt idx="51">
                  <c:v>0.57830000000000004</c:v>
                </c:pt>
                <c:pt idx="52">
                  <c:v>0.66639000000000004</c:v>
                </c:pt>
                <c:pt idx="53">
                  <c:v>0.66639000000000004</c:v>
                </c:pt>
                <c:pt idx="54">
                  <c:v>0.71113000000000004</c:v>
                </c:pt>
                <c:pt idx="55">
                  <c:v>0.62592000000000003</c:v>
                </c:pt>
                <c:pt idx="56">
                  <c:v>0.66639000000000004</c:v>
                </c:pt>
                <c:pt idx="57">
                  <c:v>0.71113000000000004</c:v>
                </c:pt>
                <c:pt idx="58">
                  <c:v>0.61638999999999999</c:v>
                </c:pt>
                <c:pt idx="59">
                  <c:v>0.61638999999999999</c:v>
                </c:pt>
                <c:pt idx="60">
                  <c:v>0.71113000000000004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0DE-808D-3C00175D7EBB}"/>
            </c:ext>
          </c:extLst>
        </c:ser>
        <c:ser>
          <c:idx val="1"/>
          <c:order val="1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工作表1!$F$3:$F$63</c:f>
              <c:numCache>
                <c:formatCode>General</c:formatCode>
                <c:ptCount val="61"/>
                <c:pt idx="0">
                  <c:v>9.8935999999999996E-2</c:v>
                </c:pt>
                <c:pt idx="1">
                  <c:v>8.0976999999999993E-2</c:v>
                </c:pt>
                <c:pt idx="2">
                  <c:v>9.5236000000000001E-2</c:v>
                </c:pt>
                <c:pt idx="3">
                  <c:v>0.1208</c:v>
                </c:pt>
                <c:pt idx="4">
                  <c:v>9.1370999999999994E-2</c:v>
                </c:pt>
                <c:pt idx="5">
                  <c:v>0.10623</c:v>
                </c:pt>
                <c:pt idx="6">
                  <c:v>0.11006000000000001</c:v>
                </c:pt>
                <c:pt idx="7">
                  <c:v>0.11799</c:v>
                </c:pt>
                <c:pt idx="8">
                  <c:v>0.10248</c:v>
                </c:pt>
                <c:pt idx="9">
                  <c:v>0.13059000000000001</c:v>
                </c:pt>
                <c:pt idx="10">
                  <c:v>0.11855</c:v>
                </c:pt>
                <c:pt idx="11">
                  <c:v>0.1489</c:v>
                </c:pt>
                <c:pt idx="12">
                  <c:v>0.17175000000000001</c:v>
                </c:pt>
                <c:pt idx="13">
                  <c:v>0.17175000000000001</c:v>
                </c:pt>
                <c:pt idx="14">
                  <c:v>0.19381000000000001</c:v>
                </c:pt>
                <c:pt idx="15">
                  <c:v>0.19969999999999999</c:v>
                </c:pt>
                <c:pt idx="16">
                  <c:v>0.22503000000000001</c:v>
                </c:pt>
                <c:pt idx="17">
                  <c:v>0.31914999999999999</c:v>
                </c:pt>
                <c:pt idx="18">
                  <c:v>0.41621000000000002</c:v>
                </c:pt>
                <c:pt idx="19">
                  <c:v>0.50248000000000004</c:v>
                </c:pt>
                <c:pt idx="20">
                  <c:v>0.62280999999999997</c:v>
                </c:pt>
                <c:pt idx="21">
                  <c:v>0.66915000000000002</c:v>
                </c:pt>
                <c:pt idx="22">
                  <c:v>0.71652000000000005</c:v>
                </c:pt>
                <c:pt idx="23">
                  <c:v>0.69020000000000004</c:v>
                </c:pt>
                <c:pt idx="24">
                  <c:v>0.64093999999999995</c:v>
                </c:pt>
                <c:pt idx="25">
                  <c:v>0.61914999999999998</c:v>
                </c:pt>
                <c:pt idx="26">
                  <c:v>0.60248000000000002</c:v>
                </c:pt>
                <c:pt idx="27">
                  <c:v>0.55486000000000002</c:v>
                </c:pt>
                <c:pt idx="28">
                  <c:v>0.48653999999999997</c:v>
                </c:pt>
                <c:pt idx="29">
                  <c:v>0.45</c:v>
                </c:pt>
                <c:pt idx="30">
                  <c:v>0.42871999999999999</c:v>
                </c:pt>
                <c:pt idx="31">
                  <c:v>0.43581999999999999</c:v>
                </c:pt>
                <c:pt idx="32">
                  <c:v>0.43581999999999999</c:v>
                </c:pt>
                <c:pt idx="33">
                  <c:v>0.41498000000000002</c:v>
                </c:pt>
                <c:pt idx="34">
                  <c:v>0.48653999999999997</c:v>
                </c:pt>
                <c:pt idx="35">
                  <c:v>0.49641999999999997</c:v>
                </c:pt>
                <c:pt idx="36">
                  <c:v>0.49008000000000002</c:v>
                </c:pt>
                <c:pt idx="37">
                  <c:v>0.55486000000000002</c:v>
                </c:pt>
                <c:pt idx="38">
                  <c:v>0.55486000000000002</c:v>
                </c:pt>
                <c:pt idx="39">
                  <c:v>0.54964000000000002</c:v>
                </c:pt>
                <c:pt idx="40">
                  <c:v>0.49008000000000002</c:v>
                </c:pt>
                <c:pt idx="41">
                  <c:v>0.43581999999999999</c:v>
                </c:pt>
                <c:pt idx="42">
                  <c:v>0.44306000000000001</c:v>
                </c:pt>
                <c:pt idx="43">
                  <c:v>0.42131999999999997</c:v>
                </c:pt>
                <c:pt idx="44">
                  <c:v>0.40744999999999998</c:v>
                </c:pt>
                <c:pt idx="45">
                  <c:v>0.39415</c:v>
                </c:pt>
                <c:pt idx="46">
                  <c:v>0.41498000000000002</c:v>
                </c:pt>
                <c:pt idx="47">
                  <c:v>0.36488999999999999</c:v>
                </c:pt>
                <c:pt idx="48">
                  <c:v>0.34057999999999999</c:v>
                </c:pt>
                <c:pt idx="49">
                  <c:v>0.36098999999999998</c:v>
                </c:pt>
                <c:pt idx="50">
                  <c:v>0.31817000000000001</c:v>
                </c:pt>
                <c:pt idx="51">
                  <c:v>0.36098999999999998</c:v>
                </c:pt>
                <c:pt idx="52">
                  <c:v>0.32017000000000001</c:v>
                </c:pt>
                <c:pt idx="53">
                  <c:v>0.34057999999999999</c:v>
                </c:pt>
                <c:pt idx="54">
                  <c:v>0.34057999999999999</c:v>
                </c:pt>
                <c:pt idx="55">
                  <c:v>0.34057999999999999</c:v>
                </c:pt>
                <c:pt idx="56">
                  <c:v>0.34361999999999998</c:v>
                </c:pt>
                <c:pt idx="57">
                  <c:v>0.34057999999999999</c:v>
                </c:pt>
                <c:pt idx="58">
                  <c:v>0.35610999999999998</c:v>
                </c:pt>
                <c:pt idx="59">
                  <c:v>0.35248000000000002</c:v>
                </c:pt>
                <c:pt idx="60">
                  <c:v>0.34361999999999998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0DE-808D-3C00175D7EBB}"/>
            </c:ext>
          </c:extLst>
        </c:ser>
        <c:ser>
          <c:idx val="2"/>
          <c:order val="2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工作表1!$G$3:$G$63</c:f>
              <c:numCache>
                <c:formatCode>General</c:formatCode>
                <c:ptCount val="61"/>
                <c:pt idx="0">
                  <c:v>8.0488000000000004E-2</c:v>
                </c:pt>
                <c:pt idx="1">
                  <c:v>8.0488000000000004E-2</c:v>
                </c:pt>
                <c:pt idx="2">
                  <c:v>6.8604999999999999E-2</c:v>
                </c:pt>
                <c:pt idx="3">
                  <c:v>5.6098000000000002E-2</c:v>
                </c:pt>
                <c:pt idx="4">
                  <c:v>4.2964000000000002E-2</c:v>
                </c:pt>
                <c:pt idx="5">
                  <c:v>6.2195E-2</c:v>
                </c:pt>
                <c:pt idx="6">
                  <c:v>7.5353000000000003E-2</c:v>
                </c:pt>
                <c:pt idx="7">
                  <c:v>8.2464999999999997E-2</c:v>
                </c:pt>
                <c:pt idx="8">
                  <c:v>7.5353000000000003E-2</c:v>
                </c:pt>
                <c:pt idx="9">
                  <c:v>0.12648000000000001</c:v>
                </c:pt>
                <c:pt idx="10">
                  <c:v>8.9972999999999997E-2</c:v>
                </c:pt>
                <c:pt idx="11">
                  <c:v>8.2464999999999997E-2</c:v>
                </c:pt>
                <c:pt idx="12">
                  <c:v>0.11523</c:v>
                </c:pt>
                <c:pt idx="13">
                  <c:v>0.13572000000000001</c:v>
                </c:pt>
                <c:pt idx="14">
                  <c:v>0.17885999999999999</c:v>
                </c:pt>
                <c:pt idx="15">
                  <c:v>0.13478000000000001</c:v>
                </c:pt>
                <c:pt idx="16">
                  <c:v>0.16933999999999999</c:v>
                </c:pt>
                <c:pt idx="17">
                  <c:v>0.23527000000000001</c:v>
                </c:pt>
                <c:pt idx="18">
                  <c:v>0.23527000000000001</c:v>
                </c:pt>
                <c:pt idx="19">
                  <c:v>0.22886000000000001</c:v>
                </c:pt>
                <c:pt idx="20">
                  <c:v>0.24698000000000001</c:v>
                </c:pt>
                <c:pt idx="21">
                  <c:v>0.35765000000000002</c:v>
                </c:pt>
                <c:pt idx="22">
                  <c:v>0.31219999999999998</c:v>
                </c:pt>
                <c:pt idx="23">
                  <c:v>0.41220000000000001</c:v>
                </c:pt>
                <c:pt idx="24">
                  <c:v>0.41220000000000001</c:v>
                </c:pt>
                <c:pt idx="25">
                  <c:v>0.39113999999999999</c:v>
                </c:pt>
                <c:pt idx="26">
                  <c:v>0.36220000000000002</c:v>
                </c:pt>
                <c:pt idx="27">
                  <c:v>0.39113999999999999</c:v>
                </c:pt>
                <c:pt idx="28">
                  <c:v>0.44377</c:v>
                </c:pt>
                <c:pt idx="29">
                  <c:v>0.44377</c:v>
                </c:pt>
                <c:pt idx="30">
                  <c:v>0.39113999999999999</c:v>
                </c:pt>
                <c:pt idx="31">
                  <c:v>0.41220000000000001</c:v>
                </c:pt>
                <c:pt idx="32">
                  <c:v>0.39113999999999999</c:v>
                </c:pt>
                <c:pt idx="33">
                  <c:v>0.44377</c:v>
                </c:pt>
                <c:pt idx="34">
                  <c:v>0.39113999999999999</c:v>
                </c:pt>
                <c:pt idx="35">
                  <c:v>0.42331000000000002</c:v>
                </c:pt>
                <c:pt idx="36">
                  <c:v>0.36775000000000002</c:v>
                </c:pt>
                <c:pt idx="37">
                  <c:v>0.39113999999999999</c:v>
                </c:pt>
                <c:pt idx="38">
                  <c:v>0.45924999999999999</c:v>
                </c:pt>
                <c:pt idx="39">
                  <c:v>0.40043000000000001</c:v>
                </c:pt>
                <c:pt idx="40">
                  <c:v>0.39113999999999999</c:v>
                </c:pt>
                <c:pt idx="41">
                  <c:v>0.36775000000000002</c:v>
                </c:pt>
                <c:pt idx="42">
                  <c:v>0.45924999999999999</c:v>
                </c:pt>
                <c:pt idx="43">
                  <c:v>0.40043000000000001</c:v>
                </c:pt>
                <c:pt idx="44">
                  <c:v>0.40043000000000001</c:v>
                </c:pt>
                <c:pt idx="45">
                  <c:v>0.40043000000000001</c:v>
                </c:pt>
                <c:pt idx="46">
                  <c:v>0.40043000000000001</c:v>
                </c:pt>
                <c:pt idx="47">
                  <c:v>0.36775000000000002</c:v>
                </c:pt>
                <c:pt idx="48">
                  <c:v>0.42331000000000002</c:v>
                </c:pt>
                <c:pt idx="49">
                  <c:v>0.33850999999999998</c:v>
                </c:pt>
                <c:pt idx="50">
                  <c:v>0.36775000000000002</c:v>
                </c:pt>
                <c:pt idx="51">
                  <c:v>0.34161000000000002</c:v>
                </c:pt>
                <c:pt idx="52">
                  <c:v>0.36775000000000002</c:v>
                </c:pt>
                <c:pt idx="53">
                  <c:v>0.40043000000000001</c:v>
                </c:pt>
                <c:pt idx="54">
                  <c:v>0.43719999999999998</c:v>
                </c:pt>
                <c:pt idx="55">
                  <c:v>0.40043000000000001</c:v>
                </c:pt>
                <c:pt idx="56">
                  <c:v>0.34161000000000002</c:v>
                </c:pt>
                <c:pt idx="57">
                  <c:v>0.31219999999999998</c:v>
                </c:pt>
                <c:pt idx="58">
                  <c:v>0.40043000000000001</c:v>
                </c:pt>
                <c:pt idx="59">
                  <c:v>0.31219999999999998</c:v>
                </c:pt>
                <c:pt idx="60">
                  <c:v>0.34161000000000002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0DE-808D-3C00175D7EBB}"/>
            </c:ext>
          </c:extLst>
        </c:ser>
        <c:ser>
          <c:idx val="3"/>
          <c:order val="3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工作表1!$H$3:$H$63</c:f>
              <c:numCache>
                <c:formatCode>General</c:formatCode>
                <c:ptCount val="61"/>
                <c:pt idx="0">
                  <c:v>7.1053000000000005E-2</c:v>
                </c:pt>
                <c:pt idx="1">
                  <c:v>0.13150999999999999</c:v>
                </c:pt>
                <c:pt idx="2">
                  <c:v>7.7453999999999995E-2</c:v>
                </c:pt>
                <c:pt idx="3">
                  <c:v>9.7367999999999996E-2</c:v>
                </c:pt>
                <c:pt idx="4">
                  <c:v>7.7453999999999995E-2</c:v>
                </c:pt>
                <c:pt idx="5">
                  <c:v>8.4210999999999994E-2</c:v>
                </c:pt>
                <c:pt idx="6">
                  <c:v>7.1053000000000005E-2</c:v>
                </c:pt>
                <c:pt idx="7">
                  <c:v>9.8916000000000004E-2</c:v>
                </c:pt>
                <c:pt idx="8">
                  <c:v>0.14849999999999999</c:v>
                </c:pt>
                <c:pt idx="9">
                  <c:v>0.13724</c:v>
                </c:pt>
                <c:pt idx="10">
                  <c:v>0.10693999999999999</c:v>
                </c:pt>
                <c:pt idx="11">
                  <c:v>0.11545999999999999</c:v>
                </c:pt>
                <c:pt idx="12">
                  <c:v>0.15679000000000001</c:v>
                </c:pt>
                <c:pt idx="13">
                  <c:v>0.12453</c:v>
                </c:pt>
                <c:pt idx="14">
                  <c:v>0.15679000000000001</c:v>
                </c:pt>
                <c:pt idx="15">
                  <c:v>0.17904</c:v>
                </c:pt>
                <c:pt idx="16">
                  <c:v>0.20458000000000001</c:v>
                </c:pt>
                <c:pt idx="17">
                  <c:v>0.21883</c:v>
                </c:pt>
                <c:pt idx="18">
                  <c:v>0.25729000000000002</c:v>
                </c:pt>
                <c:pt idx="19">
                  <c:v>0.31247000000000003</c:v>
                </c:pt>
                <c:pt idx="20">
                  <c:v>0.25087999999999999</c:v>
                </c:pt>
                <c:pt idx="21">
                  <c:v>0.38421</c:v>
                </c:pt>
                <c:pt idx="22">
                  <c:v>0.31040000000000001</c:v>
                </c:pt>
                <c:pt idx="23">
                  <c:v>0.46578999999999998</c:v>
                </c:pt>
                <c:pt idx="24">
                  <c:v>0.41316000000000003</c:v>
                </c:pt>
                <c:pt idx="25">
                  <c:v>0.44531999999999999</c:v>
                </c:pt>
                <c:pt idx="26">
                  <c:v>0.50087999999999999</c:v>
                </c:pt>
                <c:pt idx="27">
                  <c:v>0.44531999999999999</c:v>
                </c:pt>
                <c:pt idx="28">
                  <c:v>0.54008999999999996</c:v>
                </c:pt>
                <c:pt idx="29">
                  <c:v>0.48126999999999998</c:v>
                </c:pt>
                <c:pt idx="30">
                  <c:v>0.48126999999999998</c:v>
                </c:pt>
                <c:pt idx="31">
                  <c:v>0.38977000000000001</c:v>
                </c:pt>
                <c:pt idx="32">
                  <c:v>0.44531999999999999</c:v>
                </c:pt>
                <c:pt idx="33">
                  <c:v>0.44531999999999999</c:v>
                </c:pt>
                <c:pt idx="34">
                  <c:v>0.42244999999999999</c:v>
                </c:pt>
                <c:pt idx="35">
                  <c:v>0.36053000000000002</c:v>
                </c:pt>
                <c:pt idx="36">
                  <c:v>0.38977000000000001</c:v>
                </c:pt>
                <c:pt idx="37">
                  <c:v>0.38977000000000001</c:v>
                </c:pt>
                <c:pt idx="38">
                  <c:v>0.38977000000000001</c:v>
                </c:pt>
                <c:pt idx="39">
                  <c:v>0.36053000000000002</c:v>
                </c:pt>
                <c:pt idx="40">
                  <c:v>0.36053000000000002</c:v>
                </c:pt>
                <c:pt idx="41">
                  <c:v>0.44531999999999999</c:v>
                </c:pt>
                <c:pt idx="42">
                  <c:v>0.38977000000000001</c:v>
                </c:pt>
                <c:pt idx="43">
                  <c:v>0.38977000000000001</c:v>
                </c:pt>
                <c:pt idx="44">
                  <c:v>0.38977000000000001</c:v>
                </c:pt>
                <c:pt idx="45">
                  <c:v>0.36053000000000002</c:v>
                </c:pt>
                <c:pt idx="46">
                  <c:v>0.36053000000000002</c:v>
                </c:pt>
                <c:pt idx="47">
                  <c:v>0.36053000000000002</c:v>
                </c:pt>
                <c:pt idx="48">
                  <c:v>0.30789</c:v>
                </c:pt>
                <c:pt idx="49">
                  <c:v>0.28421000000000002</c:v>
                </c:pt>
                <c:pt idx="50">
                  <c:v>0.30789</c:v>
                </c:pt>
                <c:pt idx="51">
                  <c:v>0.30789</c:v>
                </c:pt>
                <c:pt idx="52">
                  <c:v>0.28421000000000002</c:v>
                </c:pt>
                <c:pt idx="53">
                  <c:v>0.36053000000000002</c:v>
                </c:pt>
                <c:pt idx="54">
                  <c:v>0.33421000000000001</c:v>
                </c:pt>
                <c:pt idx="55">
                  <c:v>0.36053000000000002</c:v>
                </c:pt>
                <c:pt idx="56">
                  <c:v>0.36053000000000002</c:v>
                </c:pt>
                <c:pt idx="57">
                  <c:v>0.30789</c:v>
                </c:pt>
                <c:pt idx="58">
                  <c:v>0.36053000000000002</c:v>
                </c:pt>
                <c:pt idx="59">
                  <c:v>0.23421</c:v>
                </c:pt>
                <c:pt idx="60">
                  <c:v>0.33421000000000001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0DE-808D-3C00175D7EBB}"/>
            </c:ext>
          </c:extLst>
        </c:ser>
        <c:ser>
          <c:idx val="4"/>
          <c:order val="4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工作表1!$I$3:$I$63</c:f>
              <c:numCache>
                <c:formatCode>General</c:formatCode>
                <c:ptCount val="61"/>
                <c:pt idx="0">
                  <c:v>0.11053</c:v>
                </c:pt>
                <c:pt idx="1">
                  <c:v>0.11053</c:v>
                </c:pt>
                <c:pt idx="2">
                  <c:v>0.11053</c:v>
                </c:pt>
                <c:pt idx="3">
                  <c:v>9.3456999999999998E-2</c:v>
                </c:pt>
                <c:pt idx="4">
                  <c:v>9.3456999999999998E-2</c:v>
                </c:pt>
                <c:pt idx="5">
                  <c:v>9.3456999999999998E-2</c:v>
                </c:pt>
                <c:pt idx="6">
                  <c:v>9.3456999999999998E-2</c:v>
                </c:pt>
                <c:pt idx="7">
                  <c:v>7.5439000000000006E-2</c:v>
                </c:pt>
                <c:pt idx="8">
                  <c:v>7.5439000000000006E-2</c:v>
                </c:pt>
                <c:pt idx="9">
                  <c:v>0.12446</c:v>
                </c:pt>
                <c:pt idx="10">
                  <c:v>9.5046000000000005E-2</c:v>
                </c:pt>
                <c:pt idx="11">
                  <c:v>0.10574</c:v>
                </c:pt>
                <c:pt idx="12">
                  <c:v>0.11711000000000001</c:v>
                </c:pt>
                <c:pt idx="13">
                  <c:v>9.6944000000000002E-2</c:v>
                </c:pt>
                <c:pt idx="14">
                  <c:v>0.16145999999999999</c:v>
                </c:pt>
                <c:pt idx="15">
                  <c:v>0.19037999999999999</c:v>
                </c:pt>
                <c:pt idx="16">
                  <c:v>0.15590000000000001</c:v>
                </c:pt>
                <c:pt idx="17">
                  <c:v>0.22359000000000001</c:v>
                </c:pt>
                <c:pt idx="18">
                  <c:v>0.22211</c:v>
                </c:pt>
                <c:pt idx="19">
                  <c:v>0.30731999999999998</c:v>
                </c:pt>
                <c:pt idx="20">
                  <c:v>0.30731999999999998</c:v>
                </c:pt>
                <c:pt idx="21">
                  <c:v>0.28755999999999998</c:v>
                </c:pt>
                <c:pt idx="22">
                  <c:v>0.40877000000000002</c:v>
                </c:pt>
                <c:pt idx="23">
                  <c:v>0.42631999999999998</c:v>
                </c:pt>
                <c:pt idx="24">
                  <c:v>0.39211000000000001</c:v>
                </c:pt>
                <c:pt idx="25">
                  <c:v>0.50680999999999998</c:v>
                </c:pt>
                <c:pt idx="26">
                  <c:v>0.42631999999999998</c:v>
                </c:pt>
                <c:pt idx="27">
                  <c:v>0.50680999999999998</c:v>
                </c:pt>
                <c:pt idx="28">
                  <c:v>0.46433000000000002</c:v>
                </c:pt>
                <c:pt idx="29">
                  <c:v>0.62446000000000002</c:v>
                </c:pt>
                <c:pt idx="30">
                  <c:v>0.55461000000000005</c:v>
                </c:pt>
                <c:pt idx="31">
                  <c:v>0.50680999999999998</c:v>
                </c:pt>
                <c:pt idx="32">
                  <c:v>0.55461000000000005</c:v>
                </c:pt>
                <c:pt idx="33">
                  <c:v>0.55461000000000005</c:v>
                </c:pt>
                <c:pt idx="34">
                  <c:v>0.61711000000000005</c:v>
                </c:pt>
                <c:pt idx="35">
                  <c:v>0.54210999999999998</c:v>
                </c:pt>
                <c:pt idx="36">
                  <c:v>0.55461000000000005</c:v>
                </c:pt>
                <c:pt idx="37">
                  <c:v>0.54210999999999998</c:v>
                </c:pt>
                <c:pt idx="38">
                  <c:v>0.54210999999999998</c:v>
                </c:pt>
                <c:pt idx="39">
                  <c:v>0.60877000000000003</c:v>
                </c:pt>
                <c:pt idx="40">
                  <c:v>0.47543999999999997</c:v>
                </c:pt>
                <c:pt idx="41">
                  <c:v>0.54210999999999998</c:v>
                </c:pt>
                <c:pt idx="42">
                  <c:v>0.49210999999999999</c:v>
                </c:pt>
                <c:pt idx="43">
                  <c:v>0.49210999999999999</c:v>
                </c:pt>
                <c:pt idx="44">
                  <c:v>0.54210999999999998</c:v>
                </c:pt>
                <c:pt idx="45">
                  <c:v>0.60877000000000003</c:v>
                </c:pt>
                <c:pt idx="46">
                  <c:v>0.54210999999999998</c:v>
                </c:pt>
                <c:pt idx="47">
                  <c:v>0.47543999999999997</c:v>
                </c:pt>
                <c:pt idx="48">
                  <c:v>0.54210999999999998</c:v>
                </c:pt>
                <c:pt idx="49">
                  <c:v>0.59924999999999995</c:v>
                </c:pt>
                <c:pt idx="50">
                  <c:v>0.54210999999999998</c:v>
                </c:pt>
                <c:pt idx="51">
                  <c:v>0.52781999999999996</c:v>
                </c:pt>
                <c:pt idx="52">
                  <c:v>0.54210999999999998</c:v>
                </c:pt>
                <c:pt idx="53">
                  <c:v>0.59924999999999995</c:v>
                </c:pt>
                <c:pt idx="54">
                  <c:v>0.52781999999999996</c:v>
                </c:pt>
                <c:pt idx="55">
                  <c:v>0.59924999999999995</c:v>
                </c:pt>
                <c:pt idx="56">
                  <c:v>0.58826000000000001</c:v>
                </c:pt>
                <c:pt idx="57">
                  <c:v>0.59924999999999995</c:v>
                </c:pt>
                <c:pt idx="58">
                  <c:v>0.58826000000000001</c:v>
                </c:pt>
                <c:pt idx="59">
                  <c:v>0.59924999999999995</c:v>
                </c:pt>
                <c:pt idx="60">
                  <c:v>0.52781999999999996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0DE-808D-3C00175D7EBB}"/>
            </c:ext>
          </c:extLst>
        </c:ser>
        <c:ser>
          <c:idx val="5"/>
          <c:order val="5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工作表1!$L$3:$L$63</c:f>
              <c:numCache>
                <c:formatCode>General</c:formatCode>
                <c:ptCount val="61"/>
                <c:pt idx="0">
                  <c:v>6.0504000000000002E-2</c:v>
                </c:pt>
                <c:pt idx="1">
                  <c:v>4.5815000000000002E-2</c:v>
                </c:pt>
                <c:pt idx="2">
                  <c:v>6.5434999999999993E-2</c:v>
                </c:pt>
                <c:pt idx="3">
                  <c:v>5.8824000000000001E-2</c:v>
                </c:pt>
                <c:pt idx="4">
                  <c:v>4.5815000000000002E-2</c:v>
                </c:pt>
                <c:pt idx="5">
                  <c:v>5.7171E-2</c:v>
                </c:pt>
                <c:pt idx="6">
                  <c:v>4.2824000000000001E-2</c:v>
                </c:pt>
                <c:pt idx="7">
                  <c:v>5.7098999999999997E-2</c:v>
                </c:pt>
                <c:pt idx="8">
                  <c:v>5.7098999999999997E-2</c:v>
                </c:pt>
                <c:pt idx="9">
                  <c:v>5.5405000000000003E-2</c:v>
                </c:pt>
                <c:pt idx="10">
                  <c:v>5.8824000000000001E-2</c:v>
                </c:pt>
                <c:pt idx="11">
                  <c:v>6.2363000000000002E-2</c:v>
                </c:pt>
                <c:pt idx="12">
                  <c:v>6.4181000000000002E-2</c:v>
                </c:pt>
                <c:pt idx="13">
                  <c:v>5.8824000000000001E-2</c:v>
                </c:pt>
                <c:pt idx="14">
                  <c:v>4.6323999999999997E-2</c:v>
                </c:pt>
                <c:pt idx="15">
                  <c:v>7.1786000000000003E-2</c:v>
                </c:pt>
                <c:pt idx="16">
                  <c:v>5.8824000000000001E-2</c:v>
                </c:pt>
                <c:pt idx="17">
                  <c:v>7.1786000000000003E-2</c:v>
                </c:pt>
                <c:pt idx="18">
                  <c:v>4.9732999999999999E-2</c:v>
                </c:pt>
                <c:pt idx="19">
                  <c:v>6.6370999999999999E-2</c:v>
                </c:pt>
                <c:pt idx="20">
                  <c:v>7.5804999999999997E-2</c:v>
                </c:pt>
                <c:pt idx="21">
                  <c:v>6.4431000000000002E-2</c:v>
                </c:pt>
                <c:pt idx="22">
                  <c:v>4.9299999999999997E-2</c:v>
                </c:pt>
                <c:pt idx="23">
                  <c:v>4.9299999999999997E-2</c:v>
                </c:pt>
                <c:pt idx="24">
                  <c:v>6.2706999999999999E-2</c:v>
                </c:pt>
                <c:pt idx="25">
                  <c:v>7.8824000000000005E-2</c:v>
                </c:pt>
                <c:pt idx="26">
                  <c:v>9.3517000000000003E-2</c:v>
                </c:pt>
                <c:pt idx="27">
                  <c:v>6.8823999999999996E-2</c:v>
                </c:pt>
                <c:pt idx="28">
                  <c:v>0.10882</c:v>
                </c:pt>
                <c:pt idx="29">
                  <c:v>7.5317999999999996E-2</c:v>
                </c:pt>
                <c:pt idx="30">
                  <c:v>8.2227999999999996E-2</c:v>
                </c:pt>
                <c:pt idx="31">
                  <c:v>0.11169999999999999</c:v>
                </c:pt>
                <c:pt idx="32">
                  <c:v>0.24118000000000001</c:v>
                </c:pt>
                <c:pt idx="33">
                  <c:v>0.41652</c:v>
                </c:pt>
                <c:pt idx="34">
                  <c:v>0.49712000000000001</c:v>
                </c:pt>
                <c:pt idx="35">
                  <c:v>0.47106999999999999</c:v>
                </c:pt>
                <c:pt idx="36">
                  <c:v>0.46299000000000001</c:v>
                </c:pt>
                <c:pt idx="37">
                  <c:v>0.45066000000000001</c:v>
                </c:pt>
                <c:pt idx="38">
                  <c:v>0.43025000000000002</c:v>
                </c:pt>
                <c:pt idx="39">
                  <c:v>0.45066000000000001</c:v>
                </c:pt>
                <c:pt idx="40">
                  <c:v>0.42745</c:v>
                </c:pt>
                <c:pt idx="41">
                  <c:v>0.47106999999999999</c:v>
                </c:pt>
                <c:pt idx="42">
                  <c:v>0.42745</c:v>
                </c:pt>
                <c:pt idx="43">
                  <c:v>0.42745</c:v>
                </c:pt>
                <c:pt idx="44">
                  <c:v>0.40783999999999998</c:v>
                </c:pt>
                <c:pt idx="45">
                  <c:v>0.42745</c:v>
                </c:pt>
                <c:pt idx="46">
                  <c:v>0.38823999999999997</c:v>
                </c:pt>
                <c:pt idx="47">
                  <c:v>0.38823999999999997</c:v>
                </c:pt>
                <c:pt idx="48">
                  <c:v>0.39728999999999998</c:v>
                </c:pt>
                <c:pt idx="49">
                  <c:v>0.34938999999999998</c:v>
                </c:pt>
                <c:pt idx="50">
                  <c:v>0.34097</c:v>
                </c:pt>
                <c:pt idx="51">
                  <c:v>0.37668000000000001</c:v>
                </c:pt>
                <c:pt idx="52">
                  <c:v>0.35881999999999997</c:v>
                </c:pt>
                <c:pt idx="53">
                  <c:v>0.34031</c:v>
                </c:pt>
                <c:pt idx="54">
                  <c:v>0.36791000000000001</c:v>
                </c:pt>
                <c:pt idx="55">
                  <c:v>0.36825999999999998</c:v>
                </c:pt>
                <c:pt idx="56">
                  <c:v>0.33155000000000001</c:v>
                </c:pt>
                <c:pt idx="57">
                  <c:v>0.31496000000000002</c:v>
                </c:pt>
                <c:pt idx="58">
                  <c:v>0.31336999999999998</c:v>
                </c:pt>
                <c:pt idx="59">
                  <c:v>0.34031</c:v>
                </c:pt>
                <c:pt idx="60">
                  <c:v>0.29742000000000002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97-40DE-808D-3C00175D7EBB}"/>
            </c:ext>
          </c:extLst>
        </c:ser>
        <c:ser>
          <c:idx val="7"/>
          <c:order val="6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工作表1!$M$3:$M$63</c:f>
              <c:numCache>
                <c:formatCode>General</c:formatCode>
                <c:ptCount val="61"/>
                <c:pt idx="0">
                  <c:v>5.9112999999999999E-2</c:v>
                </c:pt>
                <c:pt idx="1">
                  <c:v>5.1124000000000003E-2</c:v>
                </c:pt>
                <c:pt idx="2">
                  <c:v>6.1048999999999999E-2</c:v>
                </c:pt>
                <c:pt idx="3">
                  <c:v>7.0402000000000006E-2</c:v>
                </c:pt>
                <c:pt idx="4">
                  <c:v>5.4776999999999999E-2</c:v>
                </c:pt>
                <c:pt idx="5">
                  <c:v>7.6729000000000006E-2</c:v>
                </c:pt>
                <c:pt idx="6">
                  <c:v>7.4834999999999999E-2</c:v>
                </c:pt>
                <c:pt idx="7">
                  <c:v>6.6256999999999996E-2</c:v>
                </c:pt>
                <c:pt idx="8">
                  <c:v>7.6355000000000006E-2</c:v>
                </c:pt>
                <c:pt idx="9">
                  <c:v>5.3558000000000001E-2</c:v>
                </c:pt>
                <c:pt idx="10">
                  <c:v>6.5365999999999994E-2</c:v>
                </c:pt>
                <c:pt idx="11">
                  <c:v>6.4255000000000007E-2</c:v>
                </c:pt>
                <c:pt idx="12">
                  <c:v>6.2068999999999999E-2</c:v>
                </c:pt>
                <c:pt idx="13">
                  <c:v>5.1257999999999998E-2</c:v>
                </c:pt>
                <c:pt idx="14">
                  <c:v>6.7625000000000005E-2</c:v>
                </c:pt>
                <c:pt idx="15">
                  <c:v>6.6489000000000006E-2</c:v>
                </c:pt>
                <c:pt idx="16">
                  <c:v>6.8773000000000001E-2</c:v>
                </c:pt>
                <c:pt idx="17">
                  <c:v>6.2068999999999999E-2</c:v>
                </c:pt>
                <c:pt idx="18">
                  <c:v>6.5459000000000003E-2</c:v>
                </c:pt>
                <c:pt idx="19">
                  <c:v>6.6614000000000007E-2</c:v>
                </c:pt>
                <c:pt idx="20">
                  <c:v>7.1371000000000004E-2</c:v>
                </c:pt>
                <c:pt idx="21">
                  <c:v>7.5087000000000001E-2</c:v>
                </c:pt>
                <c:pt idx="22">
                  <c:v>7.5087000000000001E-2</c:v>
                </c:pt>
                <c:pt idx="23">
                  <c:v>6.3252000000000003E-2</c:v>
                </c:pt>
                <c:pt idx="24">
                  <c:v>7.5087000000000001E-2</c:v>
                </c:pt>
                <c:pt idx="25">
                  <c:v>7.5483999999999996E-2</c:v>
                </c:pt>
                <c:pt idx="26">
                  <c:v>7.0657999999999999E-2</c:v>
                </c:pt>
                <c:pt idx="27">
                  <c:v>8.7068999999999994E-2</c:v>
                </c:pt>
                <c:pt idx="28">
                  <c:v>9.5835000000000004E-2</c:v>
                </c:pt>
                <c:pt idx="29">
                  <c:v>9.2331999999999997E-2</c:v>
                </c:pt>
                <c:pt idx="30">
                  <c:v>0.11033999999999999</c:v>
                </c:pt>
                <c:pt idx="31">
                  <c:v>0.14777999999999999</c:v>
                </c:pt>
                <c:pt idx="32">
                  <c:v>0.22242999999999999</c:v>
                </c:pt>
                <c:pt idx="33">
                  <c:v>0.43898999999999999</c:v>
                </c:pt>
                <c:pt idx="34">
                  <c:v>0.52403999999999995</c:v>
                </c:pt>
                <c:pt idx="35">
                  <c:v>0.52873999999999999</c:v>
                </c:pt>
                <c:pt idx="36">
                  <c:v>0.51424000000000003</c:v>
                </c:pt>
                <c:pt idx="37">
                  <c:v>0.58933999999999997</c:v>
                </c:pt>
                <c:pt idx="38">
                  <c:v>0.54864000000000002</c:v>
                </c:pt>
                <c:pt idx="39">
                  <c:v>0.53349999999999997</c:v>
                </c:pt>
                <c:pt idx="40">
                  <c:v>0.49220999999999998</c:v>
                </c:pt>
                <c:pt idx="41">
                  <c:v>0.45111000000000001</c:v>
                </c:pt>
                <c:pt idx="42">
                  <c:v>0.44874000000000003</c:v>
                </c:pt>
                <c:pt idx="43">
                  <c:v>0.4335</c:v>
                </c:pt>
                <c:pt idx="44">
                  <c:v>0.40637000000000001</c:v>
                </c:pt>
                <c:pt idx="45">
                  <c:v>0.37972</c:v>
                </c:pt>
                <c:pt idx="46">
                  <c:v>0.35619000000000001</c:v>
                </c:pt>
                <c:pt idx="47">
                  <c:v>0.31151000000000001</c:v>
                </c:pt>
                <c:pt idx="48">
                  <c:v>0.29365000000000002</c:v>
                </c:pt>
                <c:pt idx="49">
                  <c:v>0.28311999999999998</c:v>
                </c:pt>
                <c:pt idx="50">
                  <c:v>0.26207000000000003</c:v>
                </c:pt>
                <c:pt idx="51">
                  <c:v>0.26002999999999998</c:v>
                </c:pt>
                <c:pt idx="52">
                  <c:v>0.23100000000000001</c:v>
                </c:pt>
                <c:pt idx="53">
                  <c:v>0.21445</c:v>
                </c:pt>
                <c:pt idx="54">
                  <c:v>0.21113000000000001</c:v>
                </c:pt>
                <c:pt idx="55">
                  <c:v>0.18639</c:v>
                </c:pt>
                <c:pt idx="56">
                  <c:v>0.17785999999999999</c:v>
                </c:pt>
                <c:pt idx="57">
                  <c:v>0.17180000000000001</c:v>
                </c:pt>
                <c:pt idx="58">
                  <c:v>0.17510999999999999</c:v>
                </c:pt>
                <c:pt idx="59">
                  <c:v>0.17510999999999999</c:v>
                </c:pt>
                <c:pt idx="60">
                  <c:v>0.16031000000000001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97-40DE-808D-3C00175D7EBB}"/>
            </c:ext>
          </c:extLst>
        </c:ser>
        <c:ser>
          <c:idx val="8"/>
          <c:order val="7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工作表1!$N$3:$N$63</c:f>
              <c:numCache>
                <c:formatCode>General</c:formatCode>
                <c:ptCount val="61"/>
                <c:pt idx="0">
                  <c:v>4.9180000000000001E-2</c:v>
                </c:pt>
                <c:pt idx="1">
                  <c:v>8.5246000000000002E-2</c:v>
                </c:pt>
                <c:pt idx="2">
                  <c:v>8.8636000000000006E-2</c:v>
                </c:pt>
                <c:pt idx="3">
                  <c:v>9.2142000000000002E-2</c:v>
                </c:pt>
                <c:pt idx="4">
                  <c:v>8.5246000000000002E-2</c:v>
                </c:pt>
                <c:pt idx="5">
                  <c:v>5.1913000000000001E-2</c:v>
                </c:pt>
                <c:pt idx="6">
                  <c:v>7.1687000000000001E-2</c:v>
                </c:pt>
                <c:pt idx="7">
                  <c:v>9.5771999999999996E-2</c:v>
                </c:pt>
                <c:pt idx="8">
                  <c:v>5.1913000000000001E-2</c:v>
                </c:pt>
                <c:pt idx="9">
                  <c:v>9.9531999999999995E-2</c:v>
                </c:pt>
                <c:pt idx="10">
                  <c:v>5.7660000000000003E-2</c:v>
                </c:pt>
                <c:pt idx="11">
                  <c:v>8.1673999999999997E-2</c:v>
                </c:pt>
                <c:pt idx="12">
                  <c:v>5.1913000000000001E-2</c:v>
                </c:pt>
                <c:pt idx="13">
                  <c:v>7.8228000000000006E-2</c:v>
                </c:pt>
                <c:pt idx="14">
                  <c:v>8.1673999999999997E-2</c:v>
                </c:pt>
                <c:pt idx="15">
                  <c:v>5.7660000000000003E-2</c:v>
                </c:pt>
                <c:pt idx="16">
                  <c:v>8.1673999999999997E-2</c:v>
                </c:pt>
                <c:pt idx="17">
                  <c:v>6.3816999999999999E-2</c:v>
                </c:pt>
                <c:pt idx="18">
                  <c:v>0.10342999999999999</c:v>
                </c:pt>
                <c:pt idx="19">
                  <c:v>8.8950000000000001E-2</c:v>
                </c:pt>
                <c:pt idx="20">
                  <c:v>7.0430999999999994E-2</c:v>
                </c:pt>
                <c:pt idx="21">
                  <c:v>6.7063999999999999E-2</c:v>
                </c:pt>
                <c:pt idx="22">
                  <c:v>7.3925000000000005E-2</c:v>
                </c:pt>
                <c:pt idx="23">
                  <c:v>7.0430999999999994E-2</c:v>
                </c:pt>
                <c:pt idx="24">
                  <c:v>7.7553999999999998E-2</c:v>
                </c:pt>
                <c:pt idx="25">
                  <c:v>9.6783999999999995E-2</c:v>
                </c:pt>
                <c:pt idx="26">
                  <c:v>8.1323999999999994E-2</c:v>
                </c:pt>
                <c:pt idx="27">
                  <c:v>7.7553999999999998E-2</c:v>
                </c:pt>
                <c:pt idx="28">
                  <c:v>7.7553999999999998E-2</c:v>
                </c:pt>
                <c:pt idx="29">
                  <c:v>6.8918999999999994E-2</c:v>
                </c:pt>
                <c:pt idx="30">
                  <c:v>7.3925000000000005E-2</c:v>
                </c:pt>
                <c:pt idx="31">
                  <c:v>6.5245999999999998E-2</c:v>
                </c:pt>
                <c:pt idx="32">
                  <c:v>8.5246000000000002E-2</c:v>
                </c:pt>
                <c:pt idx="33">
                  <c:v>6.8918999999999994E-2</c:v>
                </c:pt>
                <c:pt idx="34">
                  <c:v>8.9328000000000005E-2</c:v>
                </c:pt>
                <c:pt idx="35">
                  <c:v>6.8918999999999994E-2</c:v>
                </c:pt>
                <c:pt idx="36">
                  <c:v>8.5246000000000002E-2</c:v>
                </c:pt>
                <c:pt idx="37">
                  <c:v>7.6734999999999998E-2</c:v>
                </c:pt>
                <c:pt idx="38">
                  <c:v>9.8012000000000002E-2</c:v>
                </c:pt>
                <c:pt idx="39">
                  <c:v>0.10264</c:v>
                </c:pt>
                <c:pt idx="40">
                  <c:v>9.8012000000000002E-2</c:v>
                </c:pt>
                <c:pt idx="41">
                  <c:v>8.5246000000000002E-2</c:v>
                </c:pt>
                <c:pt idx="42">
                  <c:v>9.4547999999999993E-2</c:v>
                </c:pt>
                <c:pt idx="43">
                  <c:v>0.12914999999999999</c:v>
                </c:pt>
                <c:pt idx="44">
                  <c:v>0.14105999999999999</c:v>
                </c:pt>
                <c:pt idx="45">
                  <c:v>9.4547999999999993E-2</c:v>
                </c:pt>
                <c:pt idx="46">
                  <c:v>0.13525000000000001</c:v>
                </c:pt>
                <c:pt idx="47">
                  <c:v>0.1484</c:v>
                </c:pt>
                <c:pt idx="48">
                  <c:v>0.15551999999999999</c:v>
                </c:pt>
                <c:pt idx="49">
                  <c:v>0.14238999999999999</c:v>
                </c:pt>
                <c:pt idx="50">
                  <c:v>0.17096</c:v>
                </c:pt>
                <c:pt idx="51">
                  <c:v>0.19953000000000001</c:v>
                </c:pt>
                <c:pt idx="52">
                  <c:v>0.19953000000000001</c:v>
                </c:pt>
                <c:pt idx="53">
                  <c:v>0.24887999999999999</c:v>
                </c:pt>
                <c:pt idx="54">
                  <c:v>0.18828</c:v>
                </c:pt>
                <c:pt idx="55">
                  <c:v>0.17096</c:v>
                </c:pt>
                <c:pt idx="56">
                  <c:v>0.23819000000000001</c:v>
                </c:pt>
                <c:pt idx="57">
                  <c:v>0.18828</c:v>
                </c:pt>
                <c:pt idx="58">
                  <c:v>0.17935999999999999</c:v>
                </c:pt>
                <c:pt idx="59">
                  <c:v>0.20877999999999999</c:v>
                </c:pt>
                <c:pt idx="60">
                  <c:v>0.25191000000000002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97-40DE-808D-3C00175D7EBB}"/>
            </c:ext>
          </c:extLst>
        </c:ser>
        <c:ser>
          <c:idx val="9"/>
          <c:order val="8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工作表1!$S$3:$S$63</c:f>
              <c:numCache>
                <c:formatCode>General</c:formatCode>
                <c:ptCount val="61"/>
                <c:pt idx="0">
                  <c:v>2.7067999999999998E-2</c:v>
                </c:pt>
                <c:pt idx="1">
                  <c:v>2.8445000000000002E-2</c:v>
                </c:pt>
                <c:pt idx="2">
                  <c:v>2.0174999999999998E-2</c:v>
                </c:pt>
                <c:pt idx="3">
                  <c:v>2.3456000000000001E-2</c:v>
                </c:pt>
                <c:pt idx="4">
                  <c:v>1.4361000000000001E-2</c:v>
                </c:pt>
                <c:pt idx="5">
                  <c:v>1.7486999999999999E-2</c:v>
                </c:pt>
                <c:pt idx="6">
                  <c:v>2.4143999999999999E-2</c:v>
                </c:pt>
                <c:pt idx="7">
                  <c:v>1.8808999999999999E-2</c:v>
                </c:pt>
                <c:pt idx="8">
                  <c:v>1.9487000000000001E-2</c:v>
                </c:pt>
                <c:pt idx="9">
                  <c:v>2.1588E-2</c:v>
                </c:pt>
                <c:pt idx="10">
                  <c:v>2.0875999999999999E-2</c:v>
                </c:pt>
                <c:pt idx="11">
                  <c:v>1.3764999999999999E-2</c:v>
                </c:pt>
                <c:pt idx="12">
                  <c:v>2.3799000000000001E-2</c:v>
                </c:pt>
                <c:pt idx="13">
                  <c:v>2.3799000000000001E-2</c:v>
                </c:pt>
                <c:pt idx="14">
                  <c:v>2.5337999999999999E-2</c:v>
                </c:pt>
                <c:pt idx="15">
                  <c:v>1.7923000000000001E-2</c:v>
                </c:pt>
                <c:pt idx="16">
                  <c:v>1.866E-2</c:v>
                </c:pt>
                <c:pt idx="17">
                  <c:v>2.9434999999999999E-2</c:v>
                </c:pt>
                <c:pt idx="18">
                  <c:v>2.5076999999999999E-2</c:v>
                </c:pt>
                <c:pt idx="19">
                  <c:v>2.5076999999999999E-2</c:v>
                </c:pt>
                <c:pt idx="20">
                  <c:v>2.5950999999999998E-2</c:v>
                </c:pt>
                <c:pt idx="21">
                  <c:v>2.7751000000000001E-2</c:v>
                </c:pt>
                <c:pt idx="22">
                  <c:v>2.8679E-2</c:v>
                </c:pt>
                <c:pt idx="23">
                  <c:v>3.2586999999999998E-2</c:v>
                </c:pt>
                <c:pt idx="24">
                  <c:v>3.4667999999999997E-2</c:v>
                </c:pt>
                <c:pt idx="25">
                  <c:v>3.5742999999999997E-2</c:v>
                </c:pt>
                <c:pt idx="26">
                  <c:v>3.5742999999999997E-2</c:v>
                </c:pt>
                <c:pt idx="27">
                  <c:v>4.0289999999999999E-2</c:v>
                </c:pt>
                <c:pt idx="28">
                  <c:v>4.2723999999999998E-2</c:v>
                </c:pt>
                <c:pt idx="29">
                  <c:v>5.8792999999999998E-2</c:v>
                </c:pt>
                <c:pt idx="30">
                  <c:v>5.0765999999999999E-2</c:v>
                </c:pt>
                <c:pt idx="31">
                  <c:v>5.5263E-2</c:v>
                </c:pt>
                <c:pt idx="32">
                  <c:v>7.9699000000000006E-2</c:v>
                </c:pt>
                <c:pt idx="33">
                  <c:v>9.0688000000000005E-2</c:v>
                </c:pt>
                <c:pt idx="34">
                  <c:v>7.7466999999999994E-2</c:v>
                </c:pt>
                <c:pt idx="35">
                  <c:v>9.8131999999999997E-2</c:v>
                </c:pt>
                <c:pt idx="36">
                  <c:v>9.8131999999999997E-2</c:v>
                </c:pt>
                <c:pt idx="37">
                  <c:v>0.10077999999999999</c:v>
                </c:pt>
                <c:pt idx="38">
                  <c:v>9.8131999999999997E-2</c:v>
                </c:pt>
                <c:pt idx="39">
                  <c:v>8.4383E-2</c:v>
                </c:pt>
                <c:pt idx="40">
                  <c:v>8.4383E-2</c:v>
                </c:pt>
                <c:pt idx="41">
                  <c:v>8.4383E-2</c:v>
                </c:pt>
                <c:pt idx="42">
                  <c:v>8.2003000000000006E-2</c:v>
                </c:pt>
                <c:pt idx="43">
                  <c:v>8.4383E-2</c:v>
                </c:pt>
                <c:pt idx="44">
                  <c:v>7.9699000000000006E-2</c:v>
                </c:pt>
                <c:pt idx="45">
                  <c:v>6.7989999999999995E-2</c:v>
                </c:pt>
                <c:pt idx="46">
                  <c:v>8.2003000000000006E-2</c:v>
                </c:pt>
                <c:pt idx="47">
                  <c:v>8.2003000000000006E-2</c:v>
                </c:pt>
                <c:pt idx="48">
                  <c:v>9.4737000000000002E-2</c:v>
                </c:pt>
                <c:pt idx="49">
                  <c:v>7.2434999999999999E-2</c:v>
                </c:pt>
                <c:pt idx="50">
                  <c:v>7.2434999999999999E-2</c:v>
                </c:pt>
                <c:pt idx="51">
                  <c:v>8.6842000000000003E-2</c:v>
                </c:pt>
                <c:pt idx="52">
                  <c:v>8.6842000000000003E-2</c:v>
                </c:pt>
                <c:pt idx="53">
                  <c:v>8.6842000000000003E-2</c:v>
                </c:pt>
                <c:pt idx="54">
                  <c:v>5.3509000000000001E-2</c:v>
                </c:pt>
                <c:pt idx="55">
                  <c:v>6.7989999999999995E-2</c:v>
                </c:pt>
                <c:pt idx="56">
                  <c:v>5.7532E-2</c:v>
                </c:pt>
                <c:pt idx="57">
                  <c:v>7.4773000000000006E-2</c:v>
                </c:pt>
                <c:pt idx="58">
                  <c:v>5.9649000000000001E-2</c:v>
                </c:pt>
                <c:pt idx="59">
                  <c:v>6.1842000000000001E-2</c:v>
                </c:pt>
                <c:pt idx="60">
                  <c:v>5.7532E-2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97-40DE-808D-3C00175D7EBB}"/>
            </c:ext>
          </c:extLst>
        </c:ser>
        <c:ser>
          <c:idx val="10"/>
          <c:order val="9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工作表1!$T$3:$T$63</c:f>
              <c:numCache>
                <c:formatCode>General</c:formatCode>
                <c:ptCount val="61"/>
                <c:pt idx="0">
                  <c:v>7.2288999999999999E-3</c:v>
                </c:pt>
                <c:pt idx="1">
                  <c:v>6.6619000000000001E-3</c:v>
                </c:pt>
                <c:pt idx="2">
                  <c:v>7.8239E-3</c:v>
                </c:pt>
                <c:pt idx="3">
                  <c:v>7.2288999999999999E-3</c:v>
                </c:pt>
                <c:pt idx="4">
                  <c:v>7.5227999999999996E-3</c:v>
                </c:pt>
                <c:pt idx="5">
                  <c:v>7.8239E-3</c:v>
                </c:pt>
                <c:pt idx="6">
                  <c:v>8.1325000000000008E-3</c:v>
                </c:pt>
                <c:pt idx="7">
                  <c:v>7.8239E-3</c:v>
                </c:pt>
                <c:pt idx="8">
                  <c:v>8.7735999999999995E-3</c:v>
                </c:pt>
                <c:pt idx="9">
                  <c:v>8.7735999999999995E-3</c:v>
                </c:pt>
                <c:pt idx="10">
                  <c:v>8.7735999999999995E-3</c:v>
                </c:pt>
                <c:pt idx="11">
                  <c:v>9.4482999999999998E-3</c:v>
                </c:pt>
                <c:pt idx="12">
                  <c:v>9.4482999999999998E-3</c:v>
                </c:pt>
                <c:pt idx="13">
                  <c:v>1.0529999999999999E-2</c:v>
                </c:pt>
                <c:pt idx="14">
                  <c:v>1.0160000000000001E-2</c:v>
                </c:pt>
                <c:pt idx="15">
                  <c:v>9.4482999999999998E-3</c:v>
                </c:pt>
                <c:pt idx="16">
                  <c:v>1.091E-2</c:v>
                </c:pt>
                <c:pt idx="17">
                  <c:v>1.1704000000000001E-2</c:v>
                </c:pt>
                <c:pt idx="18">
                  <c:v>1.1302E-2</c:v>
                </c:pt>
                <c:pt idx="19">
                  <c:v>0</c:v>
                </c:pt>
                <c:pt idx="20">
                  <c:v>1.1302E-2</c:v>
                </c:pt>
                <c:pt idx="21">
                  <c:v>1.2118E-2</c:v>
                </c:pt>
                <c:pt idx="22">
                  <c:v>1.2983E-2</c:v>
                </c:pt>
                <c:pt idx="23">
                  <c:v>0</c:v>
                </c:pt>
                <c:pt idx="24">
                  <c:v>1.3901999999999999E-2</c:v>
                </c:pt>
                <c:pt idx="25">
                  <c:v>1.4879E-2</c:v>
                </c:pt>
                <c:pt idx="26">
                  <c:v>0</c:v>
                </c:pt>
                <c:pt idx="27">
                  <c:v>0</c:v>
                </c:pt>
                <c:pt idx="28">
                  <c:v>9.8967E-4</c:v>
                </c:pt>
                <c:pt idx="29">
                  <c:v>1.8846999999999999E-2</c:v>
                </c:pt>
                <c:pt idx="30">
                  <c:v>2.1593999999999999E-2</c:v>
                </c:pt>
                <c:pt idx="31">
                  <c:v>2.2348E-2</c:v>
                </c:pt>
                <c:pt idx="32">
                  <c:v>4.4357000000000001E-2</c:v>
                </c:pt>
                <c:pt idx="33">
                  <c:v>2.9644E-2</c:v>
                </c:pt>
                <c:pt idx="34">
                  <c:v>3.4415000000000001E-2</c:v>
                </c:pt>
                <c:pt idx="35">
                  <c:v>6.8847000000000005E-2</c:v>
                </c:pt>
                <c:pt idx="36">
                  <c:v>4.3739E-2</c:v>
                </c:pt>
                <c:pt idx="37">
                  <c:v>7.6883000000000007E-2</c:v>
                </c:pt>
                <c:pt idx="38">
                  <c:v>4.7648999999999997E-2</c:v>
                </c:pt>
                <c:pt idx="39">
                  <c:v>7.9907000000000006E-2</c:v>
                </c:pt>
                <c:pt idx="40">
                  <c:v>7.9907000000000006E-2</c:v>
                </c:pt>
                <c:pt idx="41">
                  <c:v>7.6883000000000007E-2</c:v>
                </c:pt>
                <c:pt idx="42">
                  <c:v>8.6581000000000005E-2</c:v>
                </c:pt>
                <c:pt idx="43">
                  <c:v>8.3132999999999999E-2</c:v>
                </c:pt>
                <c:pt idx="44">
                  <c:v>5.2097999999999998E-2</c:v>
                </c:pt>
                <c:pt idx="45">
                  <c:v>8.3132999999999999E-2</c:v>
                </c:pt>
                <c:pt idx="46">
                  <c:v>5.2097999999999998E-2</c:v>
                </c:pt>
                <c:pt idx="47">
                  <c:v>5.2097999999999998E-2</c:v>
                </c:pt>
                <c:pt idx="48">
                  <c:v>8.6581000000000005E-2</c:v>
                </c:pt>
                <c:pt idx="49">
                  <c:v>5.2097999999999998E-2</c:v>
                </c:pt>
                <c:pt idx="50">
                  <c:v>5.4560999999999998E-2</c:v>
                </c:pt>
                <c:pt idx="51">
                  <c:v>4.9799000000000003E-2</c:v>
                </c:pt>
                <c:pt idx="52">
                  <c:v>5.2097999999999998E-2</c:v>
                </c:pt>
                <c:pt idx="53">
                  <c:v>5.2097999999999998E-2</c:v>
                </c:pt>
                <c:pt idx="54">
                  <c:v>5.4560999999999998E-2</c:v>
                </c:pt>
                <c:pt idx="55">
                  <c:v>5.7207000000000001E-2</c:v>
                </c:pt>
                <c:pt idx="56">
                  <c:v>5.7207000000000001E-2</c:v>
                </c:pt>
                <c:pt idx="57">
                  <c:v>5.7207000000000001E-2</c:v>
                </c:pt>
                <c:pt idx="58">
                  <c:v>5.7207000000000001E-2</c:v>
                </c:pt>
                <c:pt idx="59">
                  <c:v>5.7207000000000001E-2</c:v>
                </c:pt>
                <c:pt idx="60">
                  <c:v>5.7207000000000001E-2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F97-40DE-808D-3C00175D7EBB}"/>
            </c:ext>
          </c:extLst>
        </c:ser>
        <c:ser>
          <c:idx val="11"/>
          <c:order val="10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工作表1!$U$3:$U$63</c:f>
              <c:numCache>
                <c:formatCode>General</c:formatCode>
                <c:ptCount val="61"/>
                <c:pt idx="0">
                  <c:v>1.5464E-2</c:v>
                </c:pt>
                <c:pt idx="1">
                  <c:v>2.6418000000000001E-2</c:v>
                </c:pt>
                <c:pt idx="2">
                  <c:v>1.7108999999999999E-2</c:v>
                </c:pt>
                <c:pt idx="3">
                  <c:v>2.8434000000000001E-2</c:v>
                </c:pt>
                <c:pt idx="4">
                  <c:v>1.9473000000000001E-2</c:v>
                </c:pt>
                <c:pt idx="5">
                  <c:v>1.8863000000000001E-2</c:v>
                </c:pt>
                <c:pt idx="6">
                  <c:v>2.2057E-2</c:v>
                </c:pt>
                <c:pt idx="7">
                  <c:v>3.2099000000000003E-2</c:v>
                </c:pt>
                <c:pt idx="8">
                  <c:v>2.2741000000000001E-2</c:v>
                </c:pt>
                <c:pt idx="9">
                  <c:v>3.5346000000000002E-2</c:v>
                </c:pt>
                <c:pt idx="10">
                  <c:v>1.1537E-2</c:v>
                </c:pt>
                <c:pt idx="11">
                  <c:v>1.455E-2</c:v>
                </c:pt>
                <c:pt idx="12">
                  <c:v>2.4157999999999999E-2</c:v>
                </c:pt>
                <c:pt idx="13">
                  <c:v>3.7088000000000003E-2</c:v>
                </c:pt>
                <c:pt idx="14">
                  <c:v>1.3918E-2</c:v>
                </c:pt>
                <c:pt idx="15">
                  <c:v>2.802E-2</c:v>
                </c:pt>
                <c:pt idx="16">
                  <c:v>2.802E-2</c:v>
                </c:pt>
                <c:pt idx="17">
                  <c:v>1.6549000000000001E-2</c:v>
                </c:pt>
                <c:pt idx="18">
                  <c:v>3.2411000000000002E-2</c:v>
                </c:pt>
                <c:pt idx="19">
                  <c:v>3.3362000000000003E-2</c:v>
                </c:pt>
                <c:pt idx="20">
                  <c:v>3.6380999999999997E-2</c:v>
                </c:pt>
                <c:pt idx="21">
                  <c:v>2.3619000000000001E-2</c:v>
                </c:pt>
                <c:pt idx="22">
                  <c:v>4.3283000000000002E-2</c:v>
                </c:pt>
                <c:pt idx="23">
                  <c:v>6.0692000000000003E-2</c:v>
                </c:pt>
                <c:pt idx="24">
                  <c:v>5.1637000000000002E-2</c:v>
                </c:pt>
                <c:pt idx="25">
                  <c:v>5.4827000000000001E-2</c:v>
                </c:pt>
                <c:pt idx="26">
                  <c:v>8.1564999999999999E-2</c:v>
                </c:pt>
                <c:pt idx="27">
                  <c:v>9.1577000000000006E-2</c:v>
                </c:pt>
                <c:pt idx="28">
                  <c:v>0.12670999999999999</c:v>
                </c:pt>
                <c:pt idx="29">
                  <c:v>0.11391999999999999</c:v>
                </c:pt>
                <c:pt idx="30">
                  <c:v>0.15311</c:v>
                </c:pt>
                <c:pt idx="31">
                  <c:v>0.16392000000000001</c:v>
                </c:pt>
                <c:pt idx="32">
                  <c:v>0.17604</c:v>
                </c:pt>
                <c:pt idx="33">
                  <c:v>0.17604</c:v>
                </c:pt>
                <c:pt idx="34">
                  <c:v>0.17604</c:v>
                </c:pt>
                <c:pt idx="35">
                  <c:v>0.14038999999999999</c:v>
                </c:pt>
                <c:pt idx="36">
                  <c:v>0.14574000000000001</c:v>
                </c:pt>
                <c:pt idx="37">
                  <c:v>0.14038999999999999</c:v>
                </c:pt>
                <c:pt idx="38">
                  <c:v>0.16980000000000001</c:v>
                </c:pt>
                <c:pt idx="39">
                  <c:v>0.17604</c:v>
                </c:pt>
                <c:pt idx="40">
                  <c:v>0.18267</c:v>
                </c:pt>
                <c:pt idx="41">
                  <c:v>0.14574000000000001</c:v>
                </c:pt>
                <c:pt idx="42">
                  <c:v>0.15142</c:v>
                </c:pt>
                <c:pt idx="43">
                  <c:v>0.18267</c:v>
                </c:pt>
                <c:pt idx="44">
                  <c:v>0.15142</c:v>
                </c:pt>
                <c:pt idx="45">
                  <c:v>0.15142</c:v>
                </c:pt>
                <c:pt idx="46">
                  <c:v>0.15747</c:v>
                </c:pt>
                <c:pt idx="47">
                  <c:v>0.14574000000000001</c:v>
                </c:pt>
                <c:pt idx="48">
                  <c:v>0.15747</c:v>
                </c:pt>
                <c:pt idx="49">
                  <c:v>0.18267</c:v>
                </c:pt>
                <c:pt idx="50">
                  <c:v>0.15747</c:v>
                </c:pt>
                <c:pt idx="51">
                  <c:v>0.15747</c:v>
                </c:pt>
                <c:pt idx="52">
                  <c:v>0.15142</c:v>
                </c:pt>
                <c:pt idx="53">
                  <c:v>0.11543</c:v>
                </c:pt>
                <c:pt idx="54">
                  <c:v>0.16392000000000001</c:v>
                </c:pt>
                <c:pt idx="55">
                  <c:v>0.15747</c:v>
                </c:pt>
                <c:pt idx="56">
                  <c:v>0.15747</c:v>
                </c:pt>
                <c:pt idx="57">
                  <c:v>0.16392000000000001</c:v>
                </c:pt>
                <c:pt idx="58">
                  <c:v>0.15747</c:v>
                </c:pt>
                <c:pt idx="59">
                  <c:v>0.16392000000000001</c:v>
                </c:pt>
                <c:pt idx="60">
                  <c:v>9.7251000000000004E-2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F97-40DE-808D-3C00175D7EBB}"/>
            </c:ext>
          </c:extLst>
        </c:ser>
        <c:ser>
          <c:idx val="12"/>
          <c:order val="11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工作表1!$V$3:$V$63</c:f>
              <c:numCache>
                <c:formatCode>General</c:formatCode>
                <c:ptCount val="61"/>
                <c:pt idx="0">
                  <c:v>2.767E-2</c:v>
                </c:pt>
                <c:pt idx="1">
                  <c:v>2.9496000000000001E-2</c:v>
                </c:pt>
                <c:pt idx="2">
                  <c:v>2.9033E-2</c:v>
                </c:pt>
                <c:pt idx="3">
                  <c:v>3.2376000000000002E-2</c:v>
                </c:pt>
                <c:pt idx="4">
                  <c:v>3.1884000000000003E-2</c:v>
                </c:pt>
                <c:pt idx="5">
                  <c:v>3.3882000000000002E-2</c:v>
                </c:pt>
                <c:pt idx="6">
                  <c:v>2.9678E-2</c:v>
                </c:pt>
                <c:pt idx="7">
                  <c:v>2.4441999999999998E-2</c:v>
                </c:pt>
                <c:pt idx="8">
                  <c:v>3.1182000000000001E-2</c:v>
                </c:pt>
                <c:pt idx="9">
                  <c:v>3.1182000000000001E-2</c:v>
                </c:pt>
                <c:pt idx="10">
                  <c:v>2.6346000000000001E-2</c:v>
                </c:pt>
                <c:pt idx="11">
                  <c:v>2.7827999999999999E-2</c:v>
                </c:pt>
                <c:pt idx="12">
                  <c:v>2.8843000000000001E-2</c:v>
                </c:pt>
                <c:pt idx="13">
                  <c:v>2.8843000000000001E-2</c:v>
                </c:pt>
                <c:pt idx="14">
                  <c:v>2.9881000000000001E-2</c:v>
                </c:pt>
                <c:pt idx="15">
                  <c:v>2.6865E-2</c:v>
                </c:pt>
                <c:pt idx="16">
                  <c:v>2.4326E-2</c:v>
                </c:pt>
                <c:pt idx="17">
                  <c:v>2.4822E-2</c:v>
                </c:pt>
                <c:pt idx="18">
                  <c:v>2.7921999999999999E-2</c:v>
                </c:pt>
                <c:pt idx="19">
                  <c:v>2.3671999999999999E-2</c:v>
                </c:pt>
                <c:pt idx="20">
                  <c:v>2.4722999999999998E-2</c:v>
                </c:pt>
                <c:pt idx="21">
                  <c:v>2.7460999999999999E-2</c:v>
                </c:pt>
                <c:pt idx="22">
                  <c:v>2.7460999999999999E-2</c:v>
                </c:pt>
                <c:pt idx="23">
                  <c:v>2.1857000000000001E-2</c:v>
                </c:pt>
                <c:pt idx="24">
                  <c:v>3.0374000000000002E-2</c:v>
                </c:pt>
                <c:pt idx="25">
                  <c:v>2.5180000000000001E-2</c:v>
                </c:pt>
                <c:pt idx="26">
                  <c:v>2.5759000000000001E-2</c:v>
                </c:pt>
                <c:pt idx="27">
                  <c:v>3.3475999999999999E-2</c:v>
                </c:pt>
                <c:pt idx="28">
                  <c:v>3.0675000000000001E-2</c:v>
                </c:pt>
                <c:pt idx="29">
                  <c:v>4.7324999999999999E-2</c:v>
                </c:pt>
                <c:pt idx="30">
                  <c:v>3.9141000000000002E-2</c:v>
                </c:pt>
                <c:pt idx="31">
                  <c:v>6.0436999999999998E-2</c:v>
                </c:pt>
                <c:pt idx="32">
                  <c:v>7.7030000000000001E-2</c:v>
                </c:pt>
                <c:pt idx="33">
                  <c:v>0.11823</c:v>
                </c:pt>
                <c:pt idx="34">
                  <c:v>0.16163</c:v>
                </c:pt>
                <c:pt idx="35">
                  <c:v>0.16435</c:v>
                </c:pt>
                <c:pt idx="36">
                  <c:v>0.16435</c:v>
                </c:pt>
                <c:pt idx="37">
                  <c:v>0.14971999999999999</c:v>
                </c:pt>
                <c:pt idx="38">
                  <c:v>0.14971999999999999</c:v>
                </c:pt>
                <c:pt idx="39">
                  <c:v>0.13311000000000001</c:v>
                </c:pt>
                <c:pt idx="40">
                  <c:v>0.15897</c:v>
                </c:pt>
                <c:pt idx="41">
                  <c:v>0.13782</c:v>
                </c:pt>
                <c:pt idx="42">
                  <c:v>0.13544</c:v>
                </c:pt>
                <c:pt idx="43">
                  <c:v>0.13782</c:v>
                </c:pt>
                <c:pt idx="44">
                  <c:v>0.12590999999999999</c:v>
                </c:pt>
                <c:pt idx="45">
                  <c:v>0.12590999999999999</c:v>
                </c:pt>
                <c:pt idx="46">
                  <c:v>0.11401</c:v>
                </c:pt>
                <c:pt idx="47">
                  <c:v>0.12590999999999999</c:v>
                </c:pt>
                <c:pt idx="48">
                  <c:v>0.12590999999999999</c:v>
                </c:pt>
                <c:pt idx="49">
                  <c:v>0.12148</c:v>
                </c:pt>
                <c:pt idx="50">
                  <c:v>0.12590999999999999</c:v>
                </c:pt>
                <c:pt idx="51">
                  <c:v>0.10617</c:v>
                </c:pt>
                <c:pt idx="52">
                  <c:v>0.13297</c:v>
                </c:pt>
                <c:pt idx="53">
                  <c:v>0.12062</c:v>
                </c:pt>
                <c:pt idx="54">
                  <c:v>0.12531</c:v>
                </c:pt>
                <c:pt idx="55">
                  <c:v>0.13023999999999999</c:v>
                </c:pt>
                <c:pt idx="56">
                  <c:v>0.11965000000000001</c:v>
                </c:pt>
                <c:pt idx="57">
                  <c:v>0.14877000000000001</c:v>
                </c:pt>
                <c:pt idx="58">
                  <c:v>0.14091999999999999</c:v>
                </c:pt>
                <c:pt idx="59">
                  <c:v>0.12722</c:v>
                </c:pt>
                <c:pt idx="60">
                  <c:v>0.12463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F97-40DE-808D-3C00175D7EBB}"/>
            </c:ext>
          </c:extLst>
        </c:ser>
        <c:ser>
          <c:idx val="13"/>
          <c:order val="12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工作表1!$W$3:$W$63</c:f>
              <c:numCache>
                <c:formatCode>General</c:formatCode>
                <c:ptCount val="61"/>
                <c:pt idx="0">
                  <c:v>2.3376999999999998E-2</c:v>
                </c:pt>
                <c:pt idx="1">
                  <c:v>1.9779000000000001E-2</c:v>
                </c:pt>
                <c:pt idx="2">
                  <c:v>2.4402E-2</c:v>
                </c:pt>
                <c:pt idx="3">
                  <c:v>1.9279999999999999E-2</c:v>
                </c:pt>
                <c:pt idx="4">
                  <c:v>1.3948E-2</c:v>
                </c:pt>
                <c:pt idx="5">
                  <c:v>1.8787999999999999E-2</c:v>
                </c:pt>
                <c:pt idx="6">
                  <c:v>1.3948E-2</c:v>
                </c:pt>
                <c:pt idx="7">
                  <c:v>1.4420000000000001E-2</c:v>
                </c:pt>
                <c:pt idx="8">
                  <c:v>2.1843000000000001E-2</c:v>
                </c:pt>
                <c:pt idx="9">
                  <c:v>1.4899000000000001E-2</c:v>
                </c:pt>
                <c:pt idx="10">
                  <c:v>1.7396999999999999E-2</c:v>
                </c:pt>
                <c:pt idx="11">
                  <c:v>1.5876999999999999E-2</c:v>
                </c:pt>
                <c:pt idx="12">
                  <c:v>1.6882999999999999E-2</c:v>
                </c:pt>
                <c:pt idx="13">
                  <c:v>1.8447000000000002E-2</c:v>
                </c:pt>
                <c:pt idx="14">
                  <c:v>1.0671999999999999E-2</c:v>
                </c:pt>
                <c:pt idx="15">
                  <c:v>1.0203E-2</c:v>
                </c:pt>
                <c:pt idx="16">
                  <c:v>3.4256E-3</c:v>
                </c:pt>
                <c:pt idx="17">
                  <c:v>4.7137999999999998E-3</c:v>
                </c:pt>
                <c:pt idx="18">
                  <c:v>1.0671999999999999E-2</c:v>
                </c:pt>
                <c:pt idx="19">
                  <c:v>1.2619E-2</c:v>
                </c:pt>
                <c:pt idx="20">
                  <c:v>1.4156999999999999E-2</c:v>
                </c:pt>
                <c:pt idx="21">
                  <c:v>6.5231999999999998E-3</c:v>
                </c:pt>
                <c:pt idx="22">
                  <c:v>0</c:v>
                </c:pt>
                <c:pt idx="23">
                  <c:v>7.4700000000000001E-3</c:v>
                </c:pt>
                <c:pt idx="24">
                  <c:v>8.9466000000000007E-3</c:v>
                </c:pt>
                <c:pt idx="25">
                  <c:v>1.0101000000000001E-3</c:v>
                </c:pt>
                <c:pt idx="26">
                  <c:v>1.4545000000000001E-3</c:v>
                </c:pt>
                <c:pt idx="27">
                  <c:v>1.9062E-3</c:v>
                </c:pt>
                <c:pt idx="28">
                  <c:v>2.8316000000000001E-3</c:v>
                </c:pt>
                <c:pt idx="29">
                  <c:v>3.3057999999999998E-3</c:v>
                </c:pt>
                <c:pt idx="30">
                  <c:v>0</c:v>
                </c:pt>
                <c:pt idx="31">
                  <c:v>5.2836000000000003E-3</c:v>
                </c:pt>
                <c:pt idx="32">
                  <c:v>4.7765999999999998E-3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9.6746999999999996E-3</c:v>
                </c:pt>
                <c:pt idx="37">
                  <c:v>2.0582999999999999E-3</c:v>
                </c:pt>
                <c:pt idx="38">
                  <c:v>3.1468999999999998E-3</c:v>
                </c:pt>
                <c:pt idx="39">
                  <c:v>1.4082000000000001E-2</c:v>
                </c:pt>
                <c:pt idx="40">
                  <c:v>5.4545000000000001E-3</c:v>
                </c:pt>
                <c:pt idx="41">
                  <c:v>7.9544999999999998E-3</c:v>
                </c:pt>
                <c:pt idx="42">
                  <c:v>2.1541999999999999E-2</c:v>
                </c:pt>
                <c:pt idx="43">
                  <c:v>3.1874E-2</c:v>
                </c:pt>
                <c:pt idx="44">
                  <c:v>4.4046000000000002E-2</c:v>
                </c:pt>
                <c:pt idx="45">
                  <c:v>6.3102000000000005E-2</c:v>
                </c:pt>
                <c:pt idx="46">
                  <c:v>6.8530999999999995E-2</c:v>
                </c:pt>
                <c:pt idx="47">
                  <c:v>8.3916000000000004E-2</c:v>
                </c:pt>
                <c:pt idx="48">
                  <c:v>7.0455000000000004E-2</c:v>
                </c:pt>
                <c:pt idx="49">
                  <c:v>6.8530999999999995E-2</c:v>
                </c:pt>
                <c:pt idx="50">
                  <c:v>4.9931999999999997E-2</c:v>
                </c:pt>
                <c:pt idx="51">
                  <c:v>6.8530999999999995E-2</c:v>
                </c:pt>
                <c:pt idx="52">
                  <c:v>5.1514999999999998E-2</c:v>
                </c:pt>
                <c:pt idx="53">
                  <c:v>5.4829999999999997E-2</c:v>
                </c:pt>
                <c:pt idx="54">
                  <c:v>5.4829999999999997E-2</c:v>
                </c:pt>
                <c:pt idx="55">
                  <c:v>5.3147E-2</c:v>
                </c:pt>
                <c:pt idx="56">
                  <c:v>6.0208999999999999E-2</c:v>
                </c:pt>
                <c:pt idx="57">
                  <c:v>7.6602000000000003E-2</c:v>
                </c:pt>
                <c:pt idx="58">
                  <c:v>4.0693E-2</c:v>
                </c:pt>
                <c:pt idx="59">
                  <c:v>6.0208999999999999E-2</c:v>
                </c:pt>
                <c:pt idx="60">
                  <c:v>5.8358E-2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F97-40DE-808D-3C00175D7EBB}"/>
            </c:ext>
          </c:extLst>
        </c:ser>
        <c:ser>
          <c:idx val="14"/>
          <c:order val="13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工作表1!$R$3:$R$63</c:f>
              <c:numCache>
                <c:formatCode>General</c:formatCode>
                <c:ptCount val="61"/>
                <c:pt idx="0">
                  <c:v>1.5956999999999999E-2</c:v>
                </c:pt>
                <c:pt idx="1">
                  <c:v>2.7282000000000001E-2</c:v>
                </c:pt>
                <c:pt idx="2">
                  <c:v>1.8322000000000001E-2</c:v>
                </c:pt>
                <c:pt idx="3">
                  <c:v>7.7098000000000002E-3</c:v>
                </c:pt>
                <c:pt idx="4">
                  <c:v>6.7219999999999997E-3</c:v>
                </c:pt>
                <c:pt idx="5">
                  <c:v>1.9584000000000001E-2</c:v>
                </c:pt>
                <c:pt idx="6">
                  <c:v>6.2442000000000001E-3</c:v>
                </c:pt>
                <c:pt idx="7">
                  <c:v>7.7098000000000002E-3</c:v>
                </c:pt>
                <c:pt idx="8">
                  <c:v>8.2205000000000004E-3</c:v>
                </c:pt>
                <c:pt idx="9">
                  <c:v>2.0905E-2</c:v>
                </c:pt>
                <c:pt idx="10">
                  <c:v>9.8247999999999999E-3</c:v>
                </c:pt>
                <c:pt idx="11">
                  <c:v>8.2205000000000004E-3</c:v>
                </c:pt>
                <c:pt idx="12">
                  <c:v>7.7098000000000002E-3</c:v>
                </c:pt>
                <c:pt idx="13">
                  <c:v>9.8247999999999999E-3</c:v>
                </c:pt>
                <c:pt idx="14">
                  <c:v>9.8247999999999999E-3</c:v>
                </c:pt>
                <c:pt idx="15">
                  <c:v>1.0959E-2</c:v>
                </c:pt>
                <c:pt idx="16">
                  <c:v>1.2766E-2</c:v>
                </c:pt>
                <c:pt idx="17">
                  <c:v>1.4048E-2</c:v>
                </c:pt>
                <c:pt idx="18">
                  <c:v>1.3398999999999999E-2</c:v>
                </c:pt>
                <c:pt idx="19">
                  <c:v>1.4714E-2</c:v>
                </c:pt>
                <c:pt idx="20">
                  <c:v>1.5398E-2</c:v>
                </c:pt>
                <c:pt idx="21">
                  <c:v>1.727E-3</c:v>
                </c:pt>
                <c:pt idx="22">
                  <c:v>1.5398E-2</c:v>
                </c:pt>
                <c:pt idx="23">
                  <c:v>1.5398E-2</c:v>
                </c:pt>
                <c:pt idx="24">
                  <c:v>2.2396E-3</c:v>
                </c:pt>
                <c:pt idx="25">
                  <c:v>1.7559999999999999E-2</c:v>
                </c:pt>
                <c:pt idx="26">
                  <c:v>1.6098999999999999E-2</c:v>
                </c:pt>
                <c:pt idx="27">
                  <c:v>2.7659999999999998E-3</c:v>
                </c:pt>
                <c:pt idx="28">
                  <c:v>1.9103999999999999E-2</c:v>
                </c:pt>
                <c:pt idx="29">
                  <c:v>5.0194999999999997E-3</c:v>
                </c:pt>
                <c:pt idx="30">
                  <c:v>4.4326000000000001E-3</c:v>
                </c:pt>
                <c:pt idx="31">
                  <c:v>4.4326000000000001E-3</c:v>
                </c:pt>
                <c:pt idx="32">
                  <c:v>5.6230999999999998E-3</c:v>
                </c:pt>
                <c:pt idx="33">
                  <c:v>5.6230999999999998E-3</c:v>
                </c:pt>
                <c:pt idx="34">
                  <c:v>6.2442000000000001E-3</c:v>
                </c:pt>
                <c:pt idx="35">
                  <c:v>6.2442000000000001E-3</c:v>
                </c:pt>
                <c:pt idx="36">
                  <c:v>8.2205000000000004E-3</c:v>
                </c:pt>
                <c:pt idx="37">
                  <c:v>8.2205000000000004E-3</c:v>
                </c:pt>
                <c:pt idx="38">
                  <c:v>9.6410000000000003E-3</c:v>
                </c:pt>
                <c:pt idx="39">
                  <c:v>9.6410000000000003E-3</c:v>
                </c:pt>
                <c:pt idx="40">
                  <c:v>0</c:v>
                </c:pt>
                <c:pt idx="41">
                  <c:v>1.1946E-2</c:v>
                </c:pt>
                <c:pt idx="42">
                  <c:v>1.2766E-2</c:v>
                </c:pt>
                <c:pt idx="43">
                  <c:v>1.3613E-2</c:v>
                </c:pt>
                <c:pt idx="44">
                  <c:v>1.6337000000000001E-2</c:v>
                </c:pt>
                <c:pt idx="45">
                  <c:v>2.1589000000000001E-2</c:v>
                </c:pt>
                <c:pt idx="46">
                  <c:v>5.1655E-2</c:v>
                </c:pt>
                <c:pt idx="47">
                  <c:v>7.0874000000000006E-2</c:v>
                </c:pt>
                <c:pt idx="48">
                  <c:v>0.10165</c:v>
                </c:pt>
                <c:pt idx="49">
                  <c:v>7.3876999999999998E-2</c:v>
                </c:pt>
                <c:pt idx="50">
                  <c:v>7.7051999999999995E-2</c:v>
                </c:pt>
                <c:pt idx="51">
                  <c:v>7.7051999999999995E-2</c:v>
                </c:pt>
                <c:pt idx="52">
                  <c:v>7.7051999999999995E-2</c:v>
                </c:pt>
                <c:pt idx="53">
                  <c:v>0.10562000000000001</c:v>
                </c:pt>
                <c:pt idx="54">
                  <c:v>7.7051999999999995E-2</c:v>
                </c:pt>
                <c:pt idx="55">
                  <c:v>7.3876999999999998E-2</c:v>
                </c:pt>
                <c:pt idx="56">
                  <c:v>7.7051999999999995E-2</c:v>
                </c:pt>
                <c:pt idx="57">
                  <c:v>7.3876999999999998E-2</c:v>
                </c:pt>
                <c:pt idx="58">
                  <c:v>7.3876999999999998E-2</c:v>
                </c:pt>
                <c:pt idx="59">
                  <c:v>7.0874000000000006E-2</c:v>
                </c:pt>
                <c:pt idx="60">
                  <c:v>4.3846999999999997E-2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F97-40DE-808D-3C00175D7EBB}"/>
            </c:ext>
          </c:extLst>
        </c:ser>
        <c:ser>
          <c:idx val="15"/>
          <c:order val="14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工作表1!$K$3:$K$63</c:f>
              <c:numCache>
                <c:formatCode>General</c:formatCode>
                <c:ptCount val="61"/>
                <c:pt idx="0">
                  <c:v>7.6315999999999995E-2</c:v>
                </c:pt>
                <c:pt idx="1">
                  <c:v>8.5087999999999997E-2</c:v>
                </c:pt>
                <c:pt idx="2">
                  <c:v>8.2798999999999998E-2</c:v>
                </c:pt>
                <c:pt idx="3">
                  <c:v>7.6315999999999995E-2</c:v>
                </c:pt>
                <c:pt idx="4">
                  <c:v>7.4104000000000003E-2</c:v>
                </c:pt>
                <c:pt idx="5">
                  <c:v>7.8566999999999998E-2</c:v>
                </c:pt>
                <c:pt idx="6">
                  <c:v>6.7544000000000007E-2</c:v>
                </c:pt>
                <c:pt idx="7">
                  <c:v>6.0867999999999998E-2</c:v>
                </c:pt>
                <c:pt idx="8">
                  <c:v>8.0857999999999999E-2</c:v>
                </c:pt>
                <c:pt idx="9">
                  <c:v>6.0867999999999998E-2</c:v>
                </c:pt>
                <c:pt idx="10">
                  <c:v>7.4181999999999998E-2</c:v>
                </c:pt>
                <c:pt idx="11">
                  <c:v>7.1929999999999994E-2</c:v>
                </c:pt>
                <c:pt idx="12">
                  <c:v>6.2671000000000004E-2</c:v>
                </c:pt>
                <c:pt idx="13">
                  <c:v>6.9549E-2</c:v>
                </c:pt>
                <c:pt idx="14">
                  <c:v>8.6081000000000005E-2</c:v>
                </c:pt>
                <c:pt idx="15">
                  <c:v>8.4066000000000002E-2</c:v>
                </c:pt>
                <c:pt idx="16">
                  <c:v>8.1930000000000003E-2</c:v>
                </c:pt>
                <c:pt idx="17">
                  <c:v>9.5614000000000005E-2</c:v>
                </c:pt>
                <c:pt idx="18">
                  <c:v>9.1929999999999998E-2</c:v>
                </c:pt>
                <c:pt idx="19">
                  <c:v>8.9970999999999995E-2</c:v>
                </c:pt>
                <c:pt idx="20">
                  <c:v>0.11541</c:v>
                </c:pt>
                <c:pt idx="21">
                  <c:v>0.17995</c:v>
                </c:pt>
                <c:pt idx="22">
                  <c:v>0.26311000000000001</c:v>
                </c:pt>
                <c:pt idx="23">
                  <c:v>0.31447000000000003</c:v>
                </c:pt>
                <c:pt idx="24">
                  <c:v>0.34651999999999999</c:v>
                </c:pt>
                <c:pt idx="25">
                  <c:v>0.34651999999999999</c:v>
                </c:pt>
                <c:pt idx="26">
                  <c:v>0.29163</c:v>
                </c:pt>
                <c:pt idx="27">
                  <c:v>0.30630000000000002</c:v>
                </c:pt>
                <c:pt idx="28">
                  <c:v>0.33806000000000003</c:v>
                </c:pt>
                <c:pt idx="29">
                  <c:v>0.32192999999999999</c:v>
                </c:pt>
                <c:pt idx="30">
                  <c:v>0.29163</c:v>
                </c:pt>
                <c:pt idx="31">
                  <c:v>0.31398999999999999</c:v>
                </c:pt>
                <c:pt idx="32">
                  <c:v>0.29163</c:v>
                </c:pt>
                <c:pt idx="33">
                  <c:v>0.26132</c:v>
                </c:pt>
                <c:pt idx="34">
                  <c:v>0.28347</c:v>
                </c:pt>
                <c:pt idx="35">
                  <c:v>0.26807999999999998</c:v>
                </c:pt>
                <c:pt idx="36">
                  <c:v>0.27648</c:v>
                </c:pt>
                <c:pt idx="37">
                  <c:v>0.24379999999999999</c:v>
                </c:pt>
                <c:pt idx="38">
                  <c:v>0.24221999999999999</c:v>
                </c:pt>
                <c:pt idx="39">
                  <c:v>0.2505</c:v>
                </c:pt>
                <c:pt idx="40">
                  <c:v>0.22772999999999999</c:v>
                </c:pt>
                <c:pt idx="41">
                  <c:v>0.25477</c:v>
                </c:pt>
                <c:pt idx="42">
                  <c:v>0.25942999999999999</c:v>
                </c:pt>
                <c:pt idx="43">
                  <c:v>0.23102</c:v>
                </c:pt>
                <c:pt idx="44">
                  <c:v>0.25477</c:v>
                </c:pt>
                <c:pt idx="45">
                  <c:v>0.23730999999999999</c:v>
                </c:pt>
                <c:pt idx="46">
                  <c:v>0.23984</c:v>
                </c:pt>
                <c:pt idx="47">
                  <c:v>0.24815999999999999</c:v>
                </c:pt>
                <c:pt idx="48">
                  <c:v>0.22817999999999999</c:v>
                </c:pt>
                <c:pt idx="49">
                  <c:v>0.20999000000000001</c:v>
                </c:pt>
                <c:pt idx="50">
                  <c:v>0.18425</c:v>
                </c:pt>
                <c:pt idx="51">
                  <c:v>0.22192999999999999</c:v>
                </c:pt>
                <c:pt idx="52">
                  <c:v>0.22192999999999999</c:v>
                </c:pt>
                <c:pt idx="53">
                  <c:v>0.21587000000000001</c:v>
                </c:pt>
                <c:pt idx="54">
                  <c:v>0.21587000000000001</c:v>
                </c:pt>
                <c:pt idx="55">
                  <c:v>0.21876000000000001</c:v>
                </c:pt>
                <c:pt idx="56">
                  <c:v>0.19116</c:v>
                </c:pt>
                <c:pt idx="57">
                  <c:v>0.18013999999999999</c:v>
                </c:pt>
                <c:pt idx="58">
                  <c:v>0.17041000000000001</c:v>
                </c:pt>
                <c:pt idx="59">
                  <c:v>0.19692999999999999</c:v>
                </c:pt>
                <c:pt idx="60">
                  <c:v>0.18129999999999999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1-41C5-825C-29AD62E344AC}"/>
            </c:ext>
          </c:extLst>
        </c:ser>
        <c:ser>
          <c:idx val="16"/>
          <c:order val="15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工作表1!$O$3:$O$63</c:f>
              <c:numCache>
                <c:formatCode>General</c:formatCode>
                <c:ptCount val="61"/>
                <c:pt idx="0">
                  <c:v>6.2687000000000007E-2</c:v>
                </c:pt>
                <c:pt idx="1">
                  <c:v>5.8277000000000002E-2</c:v>
                </c:pt>
                <c:pt idx="2">
                  <c:v>6.5852999999999995E-2</c:v>
                </c:pt>
                <c:pt idx="3">
                  <c:v>6.0081000000000002E-2</c:v>
                </c:pt>
                <c:pt idx="4">
                  <c:v>6.1731000000000001E-2</c:v>
                </c:pt>
                <c:pt idx="5">
                  <c:v>4.9043999999999997E-2</c:v>
                </c:pt>
                <c:pt idx="6">
                  <c:v>6.1731000000000001E-2</c:v>
                </c:pt>
                <c:pt idx="7">
                  <c:v>7.1472999999999995E-2</c:v>
                </c:pt>
                <c:pt idx="8">
                  <c:v>5.3731000000000001E-2</c:v>
                </c:pt>
                <c:pt idx="9">
                  <c:v>7.3244000000000004E-2</c:v>
                </c:pt>
                <c:pt idx="10">
                  <c:v>5.0452999999999998E-2</c:v>
                </c:pt>
                <c:pt idx="11">
                  <c:v>6.2065000000000002E-2</c:v>
                </c:pt>
                <c:pt idx="12">
                  <c:v>7.0398000000000002E-2</c:v>
                </c:pt>
                <c:pt idx="13">
                  <c:v>5.3731000000000001E-2</c:v>
                </c:pt>
                <c:pt idx="14">
                  <c:v>6.0343000000000001E-2</c:v>
                </c:pt>
                <c:pt idx="15">
                  <c:v>6.2427000000000003E-2</c:v>
                </c:pt>
                <c:pt idx="16">
                  <c:v>6.0628000000000001E-2</c:v>
                </c:pt>
                <c:pt idx="17">
                  <c:v>4.8647000000000003E-2</c:v>
                </c:pt>
                <c:pt idx="18">
                  <c:v>7.7868999999999994E-2</c:v>
                </c:pt>
                <c:pt idx="19">
                  <c:v>5.3731000000000001E-2</c:v>
                </c:pt>
                <c:pt idx="20">
                  <c:v>6.2427000000000003E-2</c:v>
                </c:pt>
                <c:pt idx="21">
                  <c:v>6.4257999999999996E-2</c:v>
                </c:pt>
                <c:pt idx="22">
                  <c:v>8.3820000000000006E-2</c:v>
                </c:pt>
                <c:pt idx="23">
                  <c:v>8.5874000000000006E-2</c:v>
                </c:pt>
                <c:pt idx="24">
                  <c:v>5.5565999999999997E-2</c:v>
                </c:pt>
                <c:pt idx="25">
                  <c:v>3.7941999999999997E-2</c:v>
                </c:pt>
                <c:pt idx="26">
                  <c:v>6.9947999999999996E-2</c:v>
                </c:pt>
                <c:pt idx="27">
                  <c:v>6.0939E-2</c:v>
                </c:pt>
                <c:pt idx="28">
                  <c:v>6.2822000000000003E-2</c:v>
                </c:pt>
                <c:pt idx="29">
                  <c:v>6.8684999999999996E-2</c:v>
                </c:pt>
                <c:pt idx="30">
                  <c:v>5.5654000000000002E-2</c:v>
                </c:pt>
                <c:pt idx="31">
                  <c:v>7.3914999999999995E-2</c:v>
                </c:pt>
                <c:pt idx="32">
                  <c:v>5.7435E-2</c:v>
                </c:pt>
                <c:pt idx="33">
                  <c:v>4.8175999999999997E-2</c:v>
                </c:pt>
                <c:pt idx="34">
                  <c:v>6.3255000000000006E-2</c:v>
                </c:pt>
                <c:pt idx="35">
                  <c:v>7.7032000000000003E-2</c:v>
                </c:pt>
                <c:pt idx="36">
                  <c:v>4.981E-2</c:v>
                </c:pt>
                <c:pt idx="37">
                  <c:v>5.7615E-2</c:v>
                </c:pt>
                <c:pt idx="38">
                  <c:v>4.981E-2</c:v>
                </c:pt>
                <c:pt idx="39">
                  <c:v>7.3731000000000005E-2</c:v>
                </c:pt>
                <c:pt idx="40">
                  <c:v>6.3730999999999996E-2</c:v>
                </c:pt>
                <c:pt idx="41">
                  <c:v>7.5953999999999994E-2</c:v>
                </c:pt>
                <c:pt idx="42">
                  <c:v>6.5852999999999995E-2</c:v>
                </c:pt>
                <c:pt idx="43">
                  <c:v>6.5852999999999995E-2</c:v>
                </c:pt>
                <c:pt idx="44">
                  <c:v>7.2481000000000004E-2</c:v>
                </c:pt>
                <c:pt idx="45">
                  <c:v>7.7135999999999996E-2</c:v>
                </c:pt>
                <c:pt idx="46">
                  <c:v>8.5309999999999997E-2</c:v>
                </c:pt>
                <c:pt idx="47">
                  <c:v>0.1181</c:v>
                </c:pt>
                <c:pt idx="48">
                  <c:v>0.18706</c:v>
                </c:pt>
                <c:pt idx="49">
                  <c:v>0.21737000000000001</c:v>
                </c:pt>
                <c:pt idx="50">
                  <c:v>0.32913999999999999</c:v>
                </c:pt>
                <c:pt idx="51">
                  <c:v>0.30373</c:v>
                </c:pt>
                <c:pt idx="52">
                  <c:v>0.32040000000000002</c:v>
                </c:pt>
                <c:pt idx="53">
                  <c:v>0.29635</c:v>
                </c:pt>
                <c:pt idx="54">
                  <c:v>0.30373</c:v>
                </c:pt>
                <c:pt idx="55">
                  <c:v>0.25373000000000001</c:v>
                </c:pt>
                <c:pt idx="56">
                  <c:v>0.24767</c:v>
                </c:pt>
                <c:pt idx="57">
                  <c:v>0.24179</c:v>
                </c:pt>
                <c:pt idx="58">
                  <c:v>0.22137999999999999</c:v>
                </c:pt>
                <c:pt idx="59">
                  <c:v>0.22295999999999999</c:v>
                </c:pt>
                <c:pt idx="60">
                  <c:v>0.24435999999999999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1-41C5-825C-29AD62E344AC}"/>
            </c:ext>
          </c:extLst>
        </c:ser>
        <c:ser>
          <c:idx val="17"/>
          <c:order val="16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工作表1!$P$3:$P$63</c:f>
              <c:numCache>
                <c:formatCode>General</c:formatCode>
                <c:ptCount val="61"/>
                <c:pt idx="0">
                  <c:v>6.2068999999999999E-2</c:v>
                </c:pt>
                <c:pt idx="1">
                  <c:v>5.6926999999999998E-2</c:v>
                </c:pt>
                <c:pt idx="2">
                  <c:v>6.5698999999999994E-2</c:v>
                </c:pt>
                <c:pt idx="3">
                  <c:v>7.4470999999999996E-2</c:v>
                </c:pt>
                <c:pt idx="4">
                  <c:v>6.4263000000000001E-2</c:v>
                </c:pt>
                <c:pt idx="5">
                  <c:v>8.3242999999999998E-2</c:v>
                </c:pt>
                <c:pt idx="6">
                  <c:v>6.8135000000000001E-2</c:v>
                </c:pt>
                <c:pt idx="7">
                  <c:v>6.4263000000000001E-2</c:v>
                </c:pt>
                <c:pt idx="8">
                  <c:v>7.3354000000000003E-2</c:v>
                </c:pt>
                <c:pt idx="9">
                  <c:v>5.8875999999999998E-2</c:v>
                </c:pt>
                <c:pt idx="10">
                  <c:v>6.8135000000000001E-2</c:v>
                </c:pt>
                <c:pt idx="11">
                  <c:v>5.8875999999999998E-2</c:v>
                </c:pt>
                <c:pt idx="12">
                  <c:v>5.3286E-2</c:v>
                </c:pt>
                <c:pt idx="13">
                  <c:v>8.3743999999999999E-2</c:v>
                </c:pt>
                <c:pt idx="14">
                  <c:v>5.8875999999999998E-2</c:v>
                </c:pt>
                <c:pt idx="15">
                  <c:v>4.7480000000000001E-2</c:v>
                </c:pt>
                <c:pt idx="16">
                  <c:v>4.9617000000000001E-2</c:v>
                </c:pt>
                <c:pt idx="17">
                  <c:v>5.7095E-2</c:v>
                </c:pt>
                <c:pt idx="18">
                  <c:v>8.3743999999999999E-2</c:v>
                </c:pt>
                <c:pt idx="19">
                  <c:v>7.2994000000000003E-2</c:v>
                </c:pt>
                <c:pt idx="20">
                  <c:v>8.2894999999999996E-2</c:v>
                </c:pt>
                <c:pt idx="21">
                  <c:v>8.5171999999999998E-2</c:v>
                </c:pt>
                <c:pt idx="22">
                  <c:v>6.9458000000000006E-2</c:v>
                </c:pt>
                <c:pt idx="23">
                  <c:v>7.1666999999999995E-2</c:v>
                </c:pt>
                <c:pt idx="24">
                  <c:v>6.5171999999999994E-2</c:v>
                </c:pt>
                <c:pt idx="25">
                  <c:v>7.9661999999999997E-2</c:v>
                </c:pt>
                <c:pt idx="26">
                  <c:v>7.8576999999999994E-2</c:v>
                </c:pt>
                <c:pt idx="27">
                  <c:v>0.10248</c:v>
                </c:pt>
                <c:pt idx="28">
                  <c:v>0.10517</c:v>
                </c:pt>
                <c:pt idx="29">
                  <c:v>6.7937999999999998E-2</c:v>
                </c:pt>
                <c:pt idx="30">
                  <c:v>5.9472999999999998E-2</c:v>
                </c:pt>
                <c:pt idx="31">
                  <c:v>8.0978999999999995E-2</c:v>
                </c:pt>
                <c:pt idx="32">
                  <c:v>8.3432999999999993E-2</c:v>
                </c:pt>
                <c:pt idx="33">
                  <c:v>8.5942000000000005E-2</c:v>
                </c:pt>
                <c:pt idx="34">
                  <c:v>7.4953000000000006E-2</c:v>
                </c:pt>
                <c:pt idx="35">
                  <c:v>9.1127E-2</c:v>
                </c:pt>
                <c:pt idx="36">
                  <c:v>9.6551999999999999E-2</c:v>
                </c:pt>
                <c:pt idx="37">
                  <c:v>9.3809000000000003E-2</c:v>
                </c:pt>
                <c:pt idx="38">
                  <c:v>8.5056999999999994E-2</c:v>
                </c:pt>
                <c:pt idx="39">
                  <c:v>8.2445000000000004E-2</c:v>
                </c:pt>
                <c:pt idx="40">
                  <c:v>8.7731000000000003E-2</c:v>
                </c:pt>
                <c:pt idx="41">
                  <c:v>0.10517</c:v>
                </c:pt>
                <c:pt idx="42">
                  <c:v>0.10804999999999999</c:v>
                </c:pt>
                <c:pt idx="43">
                  <c:v>9.3268000000000004E-2</c:v>
                </c:pt>
                <c:pt idx="44">
                  <c:v>9.6135999999999999E-2</c:v>
                </c:pt>
                <c:pt idx="45">
                  <c:v>0.10517</c:v>
                </c:pt>
                <c:pt idx="46">
                  <c:v>0.12347</c:v>
                </c:pt>
                <c:pt idx="47">
                  <c:v>0.10209</c:v>
                </c:pt>
                <c:pt idx="48">
                  <c:v>0.11767</c:v>
                </c:pt>
                <c:pt idx="49">
                  <c:v>0.10517</c:v>
                </c:pt>
                <c:pt idx="50">
                  <c:v>9.2672000000000004E-2</c:v>
                </c:pt>
                <c:pt idx="51">
                  <c:v>0.12790000000000001</c:v>
                </c:pt>
                <c:pt idx="52">
                  <c:v>0.11833</c:v>
                </c:pt>
                <c:pt idx="53">
                  <c:v>0.14283999999999999</c:v>
                </c:pt>
                <c:pt idx="54">
                  <c:v>0.13295000000000001</c:v>
                </c:pt>
                <c:pt idx="55">
                  <c:v>0.19388</c:v>
                </c:pt>
                <c:pt idx="56">
                  <c:v>0.22805</c:v>
                </c:pt>
                <c:pt idx="57">
                  <c:v>0.308</c:v>
                </c:pt>
                <c:pt idx="58">
                  <c:v>0.28913</c:v>
                </c:pt>
                <c:pt idx="59">
                  <c:v>0.37601000000000001</c:v>
                </c:pt>
                <c:pt idx="60">
                  <c:v>0.36581000000000002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1-41C5-825C-29AD62E3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60560"/>
        <c:axId val="885148496"/>
      </c:lineChart>
      <c:catAx>
        <c:axId val="88516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Time(s)</a:t>
                </a:r>
                <a:endParaRPr lang="zh-TW" altLang="zh-TW" sz="20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851484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885148496"/>
        <c:scaling>
          <c:orientation val="minMax"/>
          <c:max val="0.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Fura2 Ratio (F</a:t>
                </a:r>
                <a:r>
                  <a:rPr lang="en-US" altLang="zh-TW" sz="2000" b="0" i="0" baseline="-25000">
                    <a:solidFill>
                      <a:schemeClr val="tx1"/>
                    </a:solidFill>
                    <a:effectLst/>
                  </a:rPr>
                  <a:t>340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/F</a:t>
                </a:r>
                <a:r>
                  <a:rPr lang="en-US" altLang="zh-TW" sz="2000" b="0" i="0" baseline="-25000">
                    <a:solidFill>
                      <a:schemeClr val="tx1"/>
                    </a:solidFill>
                    <a:effectLst/>
                  </a:rPr>
                  <a:t>380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)</a:t>
                </a:r>
                <a:endParaRPr lang="zh-TW" altLang="zh-TW" sz="20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85160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2200">
                <a:solidFill>
                  <a:schemeClr val="tx1"/>
                </a:solidFill>
              </a:rPr>
              <a:t>ASIC1a</a:t>
            </a:r>
            <a:endParaRPr lang="zh-TW" altLang="en-US" sz="2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[1]工作表1!$D$3:$D$63</c:f>
              <c:numCache>
                <c:formatCode>General</c:formatCode>
                <c:ptCount val="61"/>
                <c:pt idx="0">
                  <c:v>3.9129999999999998E-2</c:v>
                </c:pt>
                <c:pt idx="1">
                  <c:v>4.5059000000000002E-2</c:v>
                </c:pt>
                <c:pt idx="2">
                  <c:v>0</c:v>
                </c:pt>
                <c:pt idx="3">
                  <c:v>3.9129999999999998E-2</c:v>
                </c:pt>
                <c:pt idx="4">
                  <c:v>5.1553000000000002E-2</c:v>
                </c:pt>
                <c:pt idx="5">
                  <c:v>4.5059000000000002E-2</c:v>
                </c:pt>
                <c:pt idx="6">
                  <c:v>3.9337E-3</c:v>
                </c:pt>
                <c:pt idx="7">
                  <c:v>4.5059000000000002E-2</c:v>
                </c:pt>
                <c:pt idx="8">
                  <c:v>3.9337E-3</c:v>
                </c:pt>
                <c:pt idx="9">
                  <c:v>5.1553000000000002E-2</c:v>
                </c:pt>
                <c:pt idx="10">
                  <c:v>4.5059000000000002E-2</c:v>
                </c:pt>
                <c:pt idx="11">
                  <c:v>8.6957000000000007E-3</c:v>
                </c:pt>
                <c:pt idx="12">
                  <c:v>0.30869999999999997</c:v>
                </c:pt>
                <c:pt idx="13">
                  <c:v>0.40870000000000001</c:v>
                </c:pt>
                <c:pt idx="14">
                  <c:v>0.48011999999999999</c:v>
                </c:pt>
                <c:pt idx="15">
                  <c:v>0.28370000000000001</c:v>
                </c:pt>
                <c:pt idx="16">
                  <c:v>0.40870000000000001</c:v>
                </c:pt>
                <c:pt idx="17">
                  <c:v>0.28370000000000001</c:v>
                </c:pt>
                <c:pt idx="18">
                  <c:v>0.40870000000000001</c:v>
                </c:pt>
                <c:pt idx="19">
                  <c:v>0.40870000000000001</c:v>
                </c:pt>
                <c:pt idx="20">
                  <c:v>0.40870000000000001</c:v>
                </c:pt>
                <c:pt idx="21">
                  <c:v>0.30869999999999997</c:v>
                </c:pt>
                <c:pt idx="22">
                  <c:v>0.24203</c:v>
                </c:pt>
                <c:pt idx="23">
                  <c:v>0.28370000000000001</c:v>
                </c:pt>
                <c:pt idx="24">
                  <c:v>0.2087</c:v>
                </c:pt>
                <c:pt idx="25">
                  <c:v>0.24203</c:v>
                </c:pt>
                <c:pt idx="26">
                  <c:v>0.24203</c:v>
                </c:pt>
                <c:pt idx="27">
                  <c:v>0.24203</c:v>
                </c:pt>
                <c:pt idx="28">
                  <c:v>0.2087</c:v>
                </c:pt>
                <c:pt idx="29">
                  <c:v>0.2087</c:v>
                </c:pt>
                <c:pt idx="30">
                  <c:v>0.18142</c:v>
                </c:pt>
                <c:pt idx="31">
                  <c:v>0.2087</c:v>
                </c:pt>
                <c:pt idx="32">
                  <c:v>0.2087</c:v>
                </c:pt>
                <c:pt idx="33">
                  <c:v>0.2087</c:v>
                </c:pt>
                <c:pt idx="34">
                  <c:v>0.18142</c:v>
                </c:pt>
                <c:pt idx="35">
                  <c:v>0.18142</c:v>
                </c:pt>
                <c:pt idx="36">
                  <c:v>0.15870000000000001</c:v>
                </c:pt>
                <c:pt idx="37">
                  <c:v>0.15870000000000001</c:v>
                </c:pt>
                <c:pt idx="38">
                  <c:v>0.15870000000000001</c:v>
                </c:pt>
                <c:pt idx="39">
                  <c:v>0.15870000000000001</c:v>
                </c:pt>
                <c:pt idx="40">
                  <c:v>0.15870000000000001</c:v>
                </c:pt>
                <c:pt idx="41">
                  <c:v>0.15870000000000001</c:v>
                </c:pt>
                <c:pt idx="42">
                  <c:v>0.15870000000000001</c:v>
                </c:pt>
                <c:pt idx="43">
                  <c:v>7.5361999999999998E-2</c:v>
                </c:pt>
                <c:pt idx="44">
                  <c:v>0.15870000000000001</c:v>
                </c:pt>
                <c:pt idx="45">
                  <c:v>7.5361999999999998E-2</c:v>
                </c:pt>
                <c:pt idx="46">
                  <c:v>7.5361999999999998E-2</c:v>
                </c:pt>
                <c:pt idx="47">
                  <c:v>0.15870000000000001</c:v>
                </c:pt>
                <c:pt idx="48">
                  <c:v>9.0513999999999997E-2</c:v>
                </c:pt>
                <c:pt idx="49">
                  <c:v>0.15870000000000001</c:v>
                </c:pt>
                <c:pt idx="50">
                  <c:v>0.18142</c:v>
                </c:pt>
                <c:pt idx="51">
                  <c:v>0.18142</c:v>
                </c:pt>
                <c:pt idx="52">
                  <c:v>0.18142</c:v>
                </c:pt>
                <c:pt idx="53">
                  <c:v>0.15870000000000001</c:v>
                </c:pt>
                <c:pt idx="54">
                  <c:v>9.0513999999999997E-2</c:v>
                </c:pt>
                <c:pt idx="55">
                  <c:v>0.18142</c:v>
                </c:pt>
                <c:pt idx="56">
                  <c:v>0.15870000000000001</c:v>
                </c:pt>
                <c:pt idx="57">
                  <c:v>0.18142</c:v>
                </c:pt>
                <c:pt idx="58">
                  <c:v>0.2087</c:v>
                </c:pt>
                <c:pt idx="59">
                  <c:v>0.18142</c:v>
                </c:pt>
                <c:pt idx="60">
                  <c:v>0.1087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D-9E4D-A534-746D8F2D394A}"/>
            </c:ext>
          </c:extLst>
        </c:ser>
        <c:ser>
          <c:idx val="0"/>
          <c:order val="1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[1]工作表1!$E$3:$E$63</c:f>
              <c:numCache>
                <c:formatCode>General</c:formatCode>
                <c:ptCount val="61"/>
                <c:pt idx="0">
                  <c:v>4.8836999999999998E-2</c:v>
                </c:pt>
                <c:pt idx="1">
                  <c:v>4.8836999999999998E-2</c:v>
                </c:pt>
                <c:pt idx="2">
                  <c:v>4.8836999999999998E-2</c:v>
                </c:pt>
                <c:pt idx="3">
                  <c:v>5.2713000000000003E-2</c:v>
                </c:pt>
                <c:pt idx="4">
                  <c:v>5.2713000000000003E-2</c:v>
                </c:pt>
                <c:pt idx="5">
                  <c:v>4.8836999999999998E-2</c:v>
                </c:pt>
                <c:pt idx="6">
                  <c:v>4.8836999999999998E-2</c:v>
                </c:pt>
                <c:pt idx="7">
                  <c:v>4.8836999999999998E-2</c:v>
                </c:pt>
                <c:pt idx="8">
                  <c:v>2.8903999999999999E-2</c:v>
                </c:pt>
                <c:pt idx="9">
                  <c:v>5.2713000000000003E-2</c:v>
                </c:pt>
                <c:pt idx="10">
                  <c:v>5.2713000000000003E-2</c:v>
                </c:pt>
                <c:pt idx="11">
                  <c:v>5.2713000000000003E-2</c:v>
                </c:pt>
                <c:pt idx="12">
                  <c:v>0.19639000000000001</c:v>
                </c:pt>
                <c:pt idx="13">
                  <c:v>0.38605</c:v>
                </c:pt>
                <c:pt idx="14">
                  <c:v>0.41236</c:v>
                </c:pt>
                <c:pt idx="15">
                  <c:v>0.51763000000000003</c:v>
                </c:pt>
                <c:pt idx="16">
                  <c:v>0.47427999999999998</c:v>
                </c:pt>
                <c:pt idx="17">
                  <c:v>0.44159999999999999</c:v>
                </c:pt>
                <c:pt idx="18">
                  <c:v>0.47427999999999998</c:v>
                </c:pt>
                <c:pt idx="19">
                  <c:v>0.35972999999999999</c:v>
                </c:pt>
                <c:pt idx="20">
                  <c:v>0.41236</c:v>
                </c:pt>
                <c:pt idx="21">
                  <c:v>0.38605</c:v>
                </c:pt>
                <c:pt idx="22">
                  <c:v>0.41236</c:v>
                </c:pt>
                <c:pt idx="23">
                  <c:v>0.33605000000000002</c:v>
                </c:pt>
                <c:pt idx="24">
                  <c:v>0.35972999999999999</c:v>
                </c:pt>
                <c:pt idx="25">
                  <c:v>0.33605000000000002</c:v>
                </c:pt>
                <c:pt idx="26">
                  <c:v>0.41236</c:v>
                </c:pt>
                <c:pt idx="27">
                  <c:v>0.33605000000000002</c:v>
                </c:pt>
                <c:pt idx="28">
                  <c:v>0.36224000000000001</c:v>
                </c:pt>
                <c:pt idx="29">
                  <c:v>0.31462000000000001</c:v>
                </c:pt>
                <c:pt idx="30">
                  <c:v>0.33605000000000002</c:v>
                </c:pt>
                <c:pt idx="31">
                  <c:v>0.31462000000000001</c:v>
                </c:pt>
                <c:pt idx="32">
                  <c:v>0.31462000000000001</c:v>
                </c:pt>
                <c:pt idx="33">
                  <c:v>0.30709999999999998</c:v>
                </c:pt>
                <c:pt idx="34">
                  <c:v>0.33605000000000002</c:v>
                </c:pt>
                <c:pt idx="35">
                  <c:v>0.28605000000000003</c:v>
                </c:pt>
                <c:pt idx="36">
                  <c:v>0.33605000000000002</c:v>
                </c:pt>
                <c:pt idx="37">
                  <c:v>0.29514000000000001</c:v>
                </c:pt>
                <c:pt idx="38">
                  <c:v>0.31462000000000001</c:v>
                </c:pt>
                <c:pt idx="39">
                  <c:v>0.28605000000000003</c:v>
                </c:pt>
                <c:pt idx="40">
                  <c:v>0.33605000000000002</c:v>
                </c:pt>
                <c:pt idx="41">
                  <c:v>0.21937999999999999</c:v>
                </c:pt>
                <c:pt idx="42">
                  <c:v>0.26700000000000002</c:v>
                </c:pt>
                <c:pt idx="43">
                  <c:v>0.26700000000000002</c:v>
                </c:pt>
                <c:pt idx="44">
                  <c:v>0.23605000000000001</c:v>
                </c:pt>
                <c:pt idx="45">
                  <c:v>0.26700000000000002</c:v>
                </c:pt>
                <c:pt idx="46">
                  <c:v>0.21937999999999999</c:v>
                </c:pt>
                <c:pt idx="47">
                  <c:v>0.23605000000000001</c:v>
                </c:pt>
                <c:pt idx="48">
                  <c:v>0.28605000000000003</c:v>
                </c:pt>
                <c:pt idx="49">
                  <c:v>0.21937999999999999</c:v>
                </c:pt>
                <c:pt idx="50">
                  <c:v>0.23605000000000001</c:v>
                </c:pt>
                <c:pt idx="51">
                  <c:v>0.23605000000000001</c:v>
                </c:pt>
                <c:pt idx="52">
                  <c:v>0.20422999999999999</c:v>
                </c:pt>
                <c:pt idx="53">
                  <c:v>0.21937999999999999</c:v>
                </c:pt>
                <c:pt idx="54">
                  <c:v>0.23605000000000001</c:v>
                </c:pt>
                <c:pt idx="55">
                  <c:v>0.23605000000000001</c:v>
                </c:pt>
                <c:pt idx="56">
                  <c:v>0.23605000000000001</c:v>
                </c:pt>
                <c:pt idx="57">
                  <c:v>0.25446999999999997</c:v>
                </c:pt>
                <c:pt idx="58">
                  <c:v>0.21937999999999999</c:v>
                </c:pt>
                <c:pt idx="59">
                  <c:v>0.21937999999999999</c:v>
                </c:pt>
                <c:pt idx="60">
                  <c:v>0.23605000000000001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D-9E4D-A534-746D8F2D394A}"/>
            </c:ext>
          </c:extLst>
        </c:ser>
        <c:ser>
          <c:idx val="1"/>
          <c:order val="2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[1]工作表1!$F$3:$F$63</c:f>
              <c:numCache>
                <c:formatCode>General</c:formatCode>
                <c:ptCount val="61"/>
                <c:pt idx="0">
                  <c:v>5.2499999999999998E-2</c:v>
                </c:pt>
                <c:pt idx="1">
                  <c:v>6.6688999999999998E-2</c:v>
                </c:pt>
                <c:pt idx="2">
                  <c:v>6.1711000000000002E-2</c:v>
                </c:pt>
                <c:pt idx="3">
                  <c:v>5.6987000000000003E-2</c:v>
                </c:pt>
                <c:pt idx="4">
                  <c:v>6.1711000000000002E-2</c:v>
                </c:pt>
                <c:pt idx="5">
                  <c:v>5.2499999999999998E-2</c:v>
                </c:pt>
                <c:pt idx="6">
                  <c:v>6.1711000000000002E-2</c:v>
                </c:pt>
                <c:pt idx="7">
                  <c:v>6.6688999999999998E-2</c:v>
                </c:pt>
                <c:pt idx="8">
                  <c:v>7.1943999999999994E-2</c:v>
                </c:pt>
                <c:pt idx="9">
                  <c:v>7.1943999999999994E-2</c:v>
                </c:pt>
                <c:pt idx="10">
                  <c:v>6.6688999999999998E-2</c:v>
                </c:pt>
                <c:pt idx="11">
                  <c:v>7.1943999999999994E-2</c:v>
                </c:pt>
                <c:pt idx="12">
                  <c:v>6.1711000000000002E-2</c:v>
                </c:pt>
                <c:pt idx="13">
                  <c:v>0.10331</c:v>
                </c:pt>
                <c:pt idx="14">
                  <c:v>0.30607000000000001</c:v>
                </c:pt>
                <c:pt idx="15">
                  <c:v>0.35117999999999999</c:v>
                </c:pt>
                <c:pt idx="16">
                  <c:v>0.3775</c:v>
                </c:pt>
                <c:pt idx="17">
                  <c:v>0.35117999999999999</c:v>
                </c:pt>
                <c:pt idx="18">
                  <c:v>0.35117999999999999</c:v>
                </c:pt>
                <c:pt idx="19">
                  <c:v>0.28659000000000001</c:v>
                </c:pt>
                <c:pt idx="20">
                  <c:v>0.26879999999999998</c:v>
                </c:pt>
                <c:pt idx="21">
                  <c:v>0.19750000000000001</c:v>
                </c:pt>
                <c:pt idx="22">
                  <c:v>0.1575</c:v>
                </c:pt>
                <c:pt idx="23">
                  <c:v>0.17380000000000001</c:v>
                </c:pt>
                <c:pt idx="24">
                  <c:v>0.1275</c:v>
                </c:pt>
                <c:pt idx="25">
                  <c:v>0.11888</c:v>
                </c:pt>
                <c:pt idx="26">
                  <c:v>0.11888</c:v>
                </c:pt>
                <c:pt idx="27">
                  <c:v>0.10331</c:v>
                </c:pt>
                <c:pt idx="28">
                  <c:v>7.1048E-2</c:v>
                </c:pt>
                <c:pt idx="29">
                  <c:v>7.1048E-2</c:v>
                </c:pt>
                <c:pt idx="30">
                  <c:v>7.1048E-2</c:v>
                </c:pt>
                <c:pt idx="31">
                  <c:v>5.9318000000000003E-2</c:v>
                </c:pt>
                <c:pt idx="32">
                  <c:v>5.9318000000000003E-2</c:v>
                </c:pt>
                <c:pt idx="33">
                  <c:v>5.9318000000000003E-2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6.5000000000000002E-2</c:v>
                </c:pt>
                <c:pt idx="37">
                  <c:v>5.9318000000000003E-2</c:v>
                </c:pt>
                <c:pt idx="38">
                  <c:v>7.1048E-2</c:v>
                </c:pt>
                <c:pt idx="39">
                  <c:v>3.3750000000000002E-2</c:v>
                </c:pt>
                <c:pt idx="40">
                  <c:v>3.3750000000000002E-2</c:v>
                </c:pt>
                <c:pt idx="41">
                  <c:v>3.3750000000000002E-2</c:v>
                </c:pt>
                <c:pt idx="42">
                  <c:v>3.3750000000000002E-2</c:v>
                </c:pt>
                <c:pt idx="43">
                  <c:v>3.8789999999999998E-2</c:v>
                </c:pt>
                <c:pt idx="44">
                  <c:v>2.9014999999999999E-2</c:v>
                </c:pt>
                <c:pt idx="45">
                  <c:v>3.3750000000000002E-2</c:v>
                </c:pt>
                <c:pt idx="46">
                  <c:v>3.8789999999999998E-2</c:v>
                </c:pt>
                <c:pt idx="47">
                  <c:v>6.5000000000000002E-2</c:v>
                </c:pt>
                <c:pt idx="48">
                  <c:v>6.5323000000000004E-3</c:v>
                </c:pt>
                <c:pt idx="49">
                  <c:v>3.3750000000000002E-2</c:v>
                </c:pt>
                <c:pt idx="50">
                  <c:v>3.8789999999999998E-2</c:v>
                </c:pt>
                <c:pt idx="51">
                  <c:v>3.8789999999999998E-2</c:v>
                </c:pt>
                <c:pt idx="52">
                  <c:v>4.4166999999999998E-2</c:v>
                </c:pt>
                <c:pt idx="53">
                  <c:v>3.8789999999999998E-2</c:v>
                </c:pt>
                <c:pt idx="54">
                  <c:v>3.3750000000000002E-2</c:v>
                </c:pt>
                <c:pt idx="55">
                  <c:v>1.5431E-2</c:v>
                </c:pt>
                <c:pt idx="56">
                  <c:v>1.0833000000000001E-2</c:v>
                </c:pt>
                <c:pt idx="57">
                  <c:v>4.9914E-2</c:v>
                </c:pt>
                <c:pt idx="58">
                  <c:v>1.5431E-2</c:v>
                </c:pt>
                <c:pt idx="59">
                  <c:v>4.9914E-2</c:v>
                </c:pt>
                <c:pt idx="60">
                  <c:v>2.5648000000000001E-2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D-9E4D-A534-746D8F2D394A}"/>
            </c:ext>
          </c:extLst>
        </c:ser>
        <c:ser>
          <c:idx val="2"/>
          <c:order val="3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[1]工作表1!$G$3:$G$63</c:f>
              <c:numCache>
                <c:formatCode>General</c:formatCode>
                <c:ptCount val="61"/>
                <c:pt idx="0">
                  <c:v>4.4443999999999997E-2</c:v>
                </c:pt>
                <c:pt idx="1">
                  <c:v>4.4443999999999997E-2</c:v>
                </c:pt>
                <c:pt idx="2">
                  <c:v>5.0141999999999999E-2</c:v>
                </c:pt>
                <c:pt idx="3">
                  <c:v>1.1681E-2</c:v>
                </c:pt>
                <c:pt idx="4">
                  <c:v>5.6295999999999999E-2</c:v>
                </c:pt>
                <c:pt idx="5">
                  <c:v>5.0141999999999999E-2</c:v>
                </c:pt>
                <c:pt idx="6">
                  <c:v>5.0141999999999999E-2</c:v>
                </c:pt>
                <c:pt idx="7">
                  <c:v>1.1681E-2</c:v>
                </c:pt>
                <c:pt idx="8">
                  <c:v>4.4443999999999997E-2</c:v>
                </c:pt>
                <c:pt idx="9">
                  <c:v>5.6295999999999999E-2</c:v>
                </c:pt>
                <c:pt idx="10">
                  <c:v>5.0141999999999999E-2</c:v>
                </c:pt>
                <c:pt idx="11">
                  <c:v>5.0141999999999999E-2</c:v>
                </c:pt>
                <c:pt idx="12">
                  <c:v>3.2660000000000002E-2</c:v>
                </c:pt>
                <c:pt idx="13">
                  <c:v>0.13159000000000001</c:v>
                </c:pt>
                <c:pt idx="14">
                  <c:v>0.22963</c:v>
                </c:pt>
                <c:pt idx="15">
                  <c:v>0.32486999999999999</c:v>
                </c:pt>
                <c:pt idx="16">
                  <c:v>0.25344</c:v>
                </c:pt>
                <c:pt idx="17">
                  <c:v>0.28090999999999999</c:v>
                </c:pt>
                <c:pt idx="18">
                  <c:v>0.35782999999999998</c:v>
                </c:pt>
                <c:pt idx="19">
                  <c:v>0.28090999999999999</c:v>
                </c:pt>
                <c:pt idx="20">
                  <c:v>0.25344</c:v>
                </c:pt>
                <c:pt idx="21">
                  <c:v>0.31296000000000002</c:v>
                </c:pt>
                <c:pt idx="22">
                  <c:v>0.28090999999999999</c:v>
                </c:pt>
                <c:pt idx="23">
                  <c:v>0.28090999999999999</c:v>
                </c:pt>
                <c:pt idx="24">
                  <c:v>0.28090999999999999</c:v>
                </c:pt>
                <c:pt idx="25">
                  <c:v>0.18201000000000001</c:v>
                </c:pt>
                <c:pt idx="26">
                  <c:v>0.18201000000000001</c:v>
                </c:pt>
                <c:pt idx="27">
                  <c:v>0.22963</c:v>
                </c:pt>
                <c:pt idx="28">
                  <c:v>0.16295999999999999</c:v>
                </c:pt>
                <c:pt idx="29">
                  <c:v>0.18201000000000001</c:v>
                </c:pt>
                <c:pt idx="30">
                  <c:v>0.16295999999999999</c:v>
                </c:pt>
                <c:pt idx="31">
                  <c:v>0.22963</c:v>
                </c:pt>
                <c:pt idx="32">
                  <c:v>0.16295999999999999</c:v>
                </c:pt>
                <c:pt idx="33">
                  <c:v>0.16295999999999999</c:v>
                </c:pt>
                <c:pt idx="34">
                  <c:v>0.13159000000000001</c:v>
                </c:pt>
                <c:pt idx="35">
                  <c:v>0.13159000000000001</c:v>
                </c:pt>
                <c:pt idx="36">
                  <c:v>0.14630000000000001</c:v>
                </c:pt>
                <c:pt idx="37">
                  <c:v>0.16295999999999999</c:v>
                </c:pt>
                <c:pt idx="38">
                  <c:v>0.14630000000000001</c:v>
                </c:pt>
                <c:pt idx="39">
                  <c:v>0.14630000000000001</c:v>
                </c:pt>
                <c:pt idx="40">
                  <c:v>0.14630000000000001</c:v>
                </c:pt>
                <c:pt idx="41">
                  <c:v>0.14630000000000001</c:v>
                </c:pt>
                <c:pt idx="42">
                  <c:v>0.13159000000000001</c:v>
                </c:pt>
                <c:pt idx="43">
                  <c:v>0.13159000000000001</c:v>
                </c:pt>
                <c:pt idx="44">
                  <c:v>0.14630000000000001</c:v>
                </c:pt>
                <c:pt idx="45">
                  <c:v>7.2766999999999998E-2</c:v>
                </c:pt>
                <c:pt idx="46">
                  <c:v>7.2766999999999998E-2</c:v>
                </c:pt>
                <c:pt idx="47">
                  <c:v>8.3795999999999995E-2</c:v>
                </c:pt>
                <c:pt idx="48">
                  <c:v>0.13159000000000001</c:v>
                </c:pt>
                <c:pt idx="49">
                  <c:v>7.2766999999999998E-2</c:v>
                </c:pt>
                <c:pt idx="50">
                  <c:v>7.2766999999999998E-2</c:v>
                </c:pt>
                <c:pt idx="51">
                  <c:v>6.2963000000000005E-2</c:v>
                </c:pt>
                <c:pt idx="52">
                  <c:v>0.13159000000000001</c:v>
                </c:pt>
                <c:pt idx="53">
                  <c:v>7.2766999999999998E-2</c:v>
                </c:pt>
                <c:pt idx="54">
                  <c:v>6.2963000000000005E-2</c:v>
                </c:pt>
                <c:pt idx="55">
                  <c:v>7.2766999999999998E-2</c:v>
                </c:pt>
                <c:pt idx="56">
                  <c:v>5.4191000000000003E-2</c:v>
                </c:pt>
                <c:pt idx="57">
                  <c:v>8.3795999999999995E-2</c:v>
                </c:pt>
                <c:pt idx="58">
                  <c:v>6.2963000000000005E-2</c:v>
                </c:pt>
                <c:pt idx="59">
                  <c:v>8.3795999999999995E-2</c:v>
                </c:pt>
                <c:pt idx="60">
                  <c:v>7.2766999999999998E-2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9D-9E4D-A534-746D8F2D394A}"/>
            </c:ext>
          </c:extLst>
        </c:ser>
        <c:ser>
          <c:idx val="3"/>
          <c:order val="4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[1]工作表1!$H$3:$H$63</c:f>
              <c:numCache>
                <c:formatCode>General</c:formatCode>
                <c:ptCount val="61"/>
                <c:pt idx="0">
                  <c:v>4.7726999999999999E-2</c:v>
                </c:pt>
                <c:pt idx="1">
                  <c:v>4.4192000000000002E-2</c:v>
                </c:pt>
                <c:pt idx="2">
                  <c:v>7.0455000000000004E-2</c:v>
                </c:pt>
                <c:pt idx="3">
                  <c:v>4.4192000000000002E-2</c:v>
                </c:pt>
                <c:pt idx="4">
                  <c:v>4.0809999999999999E-2</c:v>
                </c:pt>
                <c:pt idx="5">
                  <c:v>4.0809999999999999E-2</c:v>
                </c:pt>
                <c:pt idx="6">
                  <c:v>5.1427E-2</c:v>
                </c:pt>
                <c:pt idx="7">
                  <c:v>5.1427E-2</c:v>
                </c:pt>
                <c:pt idx="8">
                  <c:v>4.7726999999999999E-2</c:v>
                </c:pt>
                <c:pt idx="9">
                  <c:v>5.5302999999999998E-2</c:v>
                </c:pt>
                <c:pt idx="10">
                  <c:v>5.1427E-2</c:v>
                </c:pt>
                <c:pt idx="11">
                  <c:v>5.1427E-2</c:v>
                </c:pt>
                <c:pt idx="12">
                  <c:v>8.8636000000000006E-2</c:v>
                </c:pt>
                <c:pt idx="13">
                  <c:v>0.16450000000000001</c:v>
                </c:pt>
                <c:pt idx="14">
                  <c:v>0.27994000000000002</c:v>
                </c:pt>
                <c:pt idx="15">
                  <c:v>0.31720999999999999</c:v>
                </c:pt>
                <c:pt idx="16">
                  <c:v>0.38863999999999999</c:v>
                </c:pt>
                <c:pt idx="17">
                  <c:v>0.36482999999999999</c:v>
                </c:pt>
                <c:pt idx="18">
                  <c:v>0.38863999999999999</c:v>
                </c:pt>
                <c:pt idx="19">
                  <c:v>0.38863999999999999</c:v>
                </c:pt>
                <c:pt idx="20">
                  <c:v>0.34317999999999999</c:v>
                </c:pt>
                <c:pt idx="21">
                  <c:v>0.34317999999999999</c:v>
                </c:pt>
                <c:pt idx="22">
                  <c:v>0.34317999999999999</c:v>
                </c:pt>
                <c:pt idx="23">
                  <c:v>0.34317999999999999</c:v>
                </c:pt>
                <c:pt idx="24">
                  <c:v>0.27994000000000002</c:v>
                </c:pt>
                <c:pt idx="25">
                  <c:v>0.26363999999999999</c:v>
                </c:pt>
                <c:pt idx="26">
                  <c:v>0.26363999999999999</c:v>
                </c:pt>
                <c:pt idx="27">
                  <c:v>0.26363999999999999</c:v>
                </c:pt>
                <c:pt idx="28">
                  <c:v>0.24864</c:v>
                </c:pt>
                <c:pt idx="29">
                  <c:v>0.24864</c:v>
                </c:pt>
                <c:pt idx="30">
                  <c:v>0.27324999999999999</c:v>
                </c:pt>
                <c:pt idx="31">
                  <c:v>0.23479</c:v>
                </c:pt>
                <c:pt idx="32">
                  <c:v>0.20863999999999999</c:v>
                </c:pt>
                <c:pt idx="33">
                  <c:v>0.24864</c:v>
                </c:pt>
                <c:pt idx="34">
                  <c:v>0.23479</c:v>
                </c:pt>
                <c:pt idx="35">
                  <c:v>0.23479</c:v>
                </c:pt>
                <c:pt idx="36">
                  <c:v>0.23479</c:v>
                </c:pt>
                <c:pt idx="37">
                  <c:v>0.19633</c:v>
                </c:pt>
                <c:pt idx="38">
                  <c:v>0.1479</c:v>
                </c:pt>
                <c:pt idx="39">
                  <c:v>0.22197</c:v>
                </c:pt>
                <c:pt idx="40">
                  <c:v>0.18493000000000001</c:v>
                </c:pt>
                <c:pt idx="41">
                  <c:v>0.22197</c:v>
                </c:pt>
                <c:pt idx="42">
                  <c:v>0.15787000000000001</c:v>
                </c:pt>
                <c:pt idx="43">
                  <c:v>0.18493000000000001</c:v>
                </c:pt>
                <c:pt idx="44">
                  <c:v>0.18493000000000001</c:v>
                </c:pt>
                <c:pt idx="45">
                  <c:v>0.18493000000000001</c:v>
                </c:pt>
                <c:pt idx="46">
                  <c:v>0.1479</c:v>
                </c:pt>
                <c:pt idx="47">
                  <c:v>0.1479</c:v>
                </c:pt>
                <c:pt idx="48">
                  <c:v>0.15787000000000001</c:v>
                </c:pt>
                <c:pt idx="49">
                  <c:v>0.1479</c:v>
                </c:pt>
                <c:pt idx="50">
                  <c:v>0.1479</c:v>
                </c:pt>
                <c:pt idx="51">
                  <c:v>0.1479</c:v>
                </c:pt>
                <c:pt idx="52">
                  <c:v>0.13864000000000001</c:v>
                </c:pt>
                <c:pt idx="53">
                  <c:v>0.1479</c:v>
                </c:pt>
                <c:pt idx="54">
                  <c:v>0.1479</c:v>
                </c:pt>
                <c:pt idx="55">
                  <c:v>0.1479</c:v>
                </c:pt>
                <c:pt idx="56">
                  <c:v>0.1479</c:v>
                </c:pt>
                <c:pt idx="57">
                  <c:v>0.1479</c:v>
                </c:pt>
                <c:pt idx="58">
                  <c:v>0.13864000000000001</c:v>
                </c:pt>
                <c:pt idx="59">
                  <c:v>0.1479</c:v>
                </c:pt>
                <c:pt idx="60">
                  <c:v>0.10292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9D-9E4D-A534-746D8F2D394A}"/>
            </c:ext>
          </c:extLst>
        </c:ser>
        <c:ser>
          <c:idx val="4"/>
          <c:order val="5"/>
          <c:tx>
            <c:v>first(black)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[1]工作表1!$I$3:$I$63</c:f>
              <c:numCache>
                <c:formatCode>General</c:formatCode>
                <c:ptCount val="61"/>
                <c:pt idx="0">
                  <c:v>4.2856999999999999E-2</c:v>
                </c:pt>
                <c:pt idx="1">
                  <c:v>4.6341E-2</c:v>
                </c:pt>
                <c:pt idx="2">
                  <c:v>4.6341E-2</c:v>
                </c:pt>
                <c:pt idx="3">
                  <c:v>4.6341E-2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5.3845999999999998E-2</c:v>
                </c:pt>
                <c:pt idx="8">
                  <c:v>5.3845999999999998E-2</c:v>
                </c:pt>
                <c:pt idx="9">
                  <c:v>5.3845999999999998E-2</c:v>
                </c:pt>
                <c:pt idx="10">
                  <c:v>0.05</c:v>
                </c:pt>
                <c:pt idx="11">
                  <c:v>5.7895000000000002E-2</c:v>
                </c:pt>
                <c:pt idx="12">
                  <c:v>7.6470999999999997E-2</c:v>
                </c:pt>
                <c:pt idx="13">
                  <c:v>0.14000000000000001</c:v>
                </c:pt>
                <c:pt idx="14">
                  <c:v>0.37058999999999997</c:v>
                </c:pt>
                <c:pt idx="15">
                  <c:v>0.4</c:v>
                </c:pt>
                <c:pt idx="16">
                  <c:v>0.42941000000000001</c:v>
                </c:pt>
                <c:pt idx="17">
                  <c:v>0.42941000000000001</c:v>
                </c:pt>
                <c:pt idx="18">
                  <c:v>0.42941000000000001</c:v>
                </c:pt>
                <c:pt idx="19">
                  <c:v>0.34444000000000002</c:v>
                </c:pt>
                <c:pt idx="20">
                  <c:v>0.37368000000000001</c:v>
                </c:pt>
                <c:pt idx="21">
                  <c:v>0.32105</c:v>
                </c:pt>
                <c:pt idx="22">
                  <c:v>0.28094999999999998</c:v>
                </c:pt>
                <c:pt idx="23">
                  <c:v>0.26363999999999999</c:v>
                </c:pt>
                <c:pt idx="24">
                  <c:v>0.24782999999999999</c:v>
                </c:pt>
                <c:pt idx="25">
                  <c:v>0.20435</c:v>
                </c:pt>
                <c:pt idx="26">
                  <c:v>0.20435</c:v>
                </c:pt>
                <c:pt idx="27">
                  <c:v>0.19167000000000001</c:v>
                </c:pt>
                <c:pt idx="28">
                  <c:v>0.19167000000000001</c:v>
                </c:pt>
                <c:pt idx="29">
                  <c:v>0.18</c:v>
                </c:pt>
                <c:pt idx="30">
                  <c:v>0.18</c:v>
                </c:pt>
                <c:pt idx="31">
                  <c:v>0.18</c:v>
                </c:pt>
                <c:pt idx="32">
                  <c:v>0.16922999999999999</c:v>
                </c:pt>
                <c:pt idx="33">
                  <c:v>0.12222</c:v>
                </c:pt>
                <c:pt idx="34">
                  <c:v>0.12222</c:v>
                </c:pt>
                <c:pt idx="35">
                  <c:v>0.13077</c:v>
                </c:pt>
                <c:pt idx="36">
                  <c:v>0.12222</c:v>
                </c:pt>
                <c:pt idx="37">
                  <c:v>0.12222</c:v>
                </c:pt>
                <c:pt idx="38">
                  <c:v>0.12222</c:v>
                </c:pt>
                <c:pt idx="39">
                  <c:v>7.8571000000000002E-2</c:v>
                </c:pt>
                <c:pt idx="40">
                  <c:v>0.11429</c:v>
                </c:pt>
                <c:pt idx="41">
                  <c:v>7.8571000000000002E-2</c:v>
                </c:pt>
                <c:pt idx="42">
                  <c:v>7.2414000000000006E-2</c:v>
                </c:pt>
                <c:pt idx="43">
                  <c:v>0.11429</c:v>
                </c:pt>
                <c:pt idx="44">
                  <c:v>7.2414000000000006E-2</c:v>
                </c:pt>
                <c:pt idx="45">
                  <c:v>7.2414000000000006E-2</c:v>
                </c:pt>
                <c:pt idx="46">
                  <c:v>7.2414000000000006E-2</c:v>
                </c:pt>
                <c:pt idx="47">
                  <c:v>7.8571000000000002E-2</c:v>
                </c:pt>
                <c:pt idx="48">
                  <c:v>7.2414000000000006E-2</c:v>
                </c:pt>
                <c:pt idx="49">
                  <c:v>7.2414000000000006E-2</c:v>
                </c:pt>
                <c:pt idx="50">
                  <c:v>7.2414000000000006E-2</c:v>
                </c:pt>
                <c:pt idx="51">
                  <c:v>3.7930999999999999E-2</c:v>
                </c:pt>
                <c:pt idx="52">
                  <c:v>7.8571000000000002E-2</c:v>
                </c:pt>
                <c:pt idx="53">
                  <c:v>7.2414000000000006E-2</c:v>
                </c:pt>
                <c:pt idx="54">
                  <c:v>4.2856999999999999E-2</c:v>
                </c:pt>
                <c:pt idx="55">
                  <c:v>4.2856999999999999E-2</c:v>
                </c:pt>
                <c:pt idx="56">
                  <c:v>4.2856999999999999E-2</c:v>
                </c:pt>
                <c:pt idx="57">
                  <c:v>4.8148000000000003E-2</c:v>
                </c:pt>
                <c:pt idx="58">
                  <c:v>7.2414000000000006E-2</c:v>
                </c:pt>
                <c:pt idx="59">
                  <c:v>3.7930999999999999E-2</c:v>
                </c:pt>
                <c:pt idx="60">
                  <c:v>4.2856999999999999E-2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9D-9E4D-A534-746D8F2D394A}"/>
            </c:ext>
          </c:extLst>
        </c:ser>
        <c:ser>
          <c:idx val="5"/>
          <c:order val="6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[1]工作表1!$L$3:$L$63</c:f>
              <c:numCache>
                <c:formatCode>General</c:formatCode>
                <c:ptCount val="61"/>
                <c:pt idx="0">
                  <c:v>8.8636000000000006E-2</c:v>
                </c:pt>
                <c:pt idx="1">
                  <c:v>9.0056999999999998E-2</c:v>
                </c:pt>
                <c:pt idx="2">
                  <c:v>0.11318</c:v>
                </c:pt>
                <c:pt idx="3">
                  <c:v>9.9632999999999999E-2</c:v>
                </c:pt>
                <c:pt idx="4">
                  <c:v>0.13772000000000001</c:v>
                </c:pt>
                <c:pt idx="5">
                  <c:v>0.12931999999999999</c:v>
                </c:pt>
                <c:pt idx="6">
                  <c:v>0.14101</c:v>
                </c:pt>
                <c:pt idx="7">
                  <c:v>0.17155999999999999</c:v>
                </c:pt>
                <c:pt idx="8">
                  <c:v>0.17280999999999999</c:v>
                </c:pt>
                <c:pt idx="9">
                  <c:v>0.20494999999999999</c:v>
                </c:pt>
                <c:pt idx="10">
                  <c:v>0.24110000000000001</c:v>
                </c:pt>
                <c:pt idx="11">
                  <c:v>0.2873</c:v>
                </c:pt>
                <c:pt idx="12">
                  <c:v>0.38529000000000002</c:v>
                </c:pt>
                <c:pt idx="13">
                  <c:v>0.47975000000000001</c:v>
                </c:pt>
                <c:pt idx="14">
                  <c:v>0.55125000000000002</c:v>
                </c:pt>
                <c:pt idx="15">
                  <c:v>0.63246999999999998</c:v>
                </c:pt>
                <c:pt idx="16">
                  <c:v>0.61773999999999996</c:v>
                </c:pt>
                <c:pt idx="17">
                  <c:v>0.65032000000000001</c:v>
                </c:pt>
                <c:pt idx="18">
                  <c:v>0.64502999999999999</c:v>
                </c:pt>
                <c:pt idx="19">
                  <c:v>0.69703000000000004</c:v>
                </c:pt>
                <c:pt idx="20">
                  <c:v>0.69703000000000004</c:v>
                </c:pt>
                <c:pt idx="21">
                  <c:v>0.73548999999999998</c:v>
                </c:pt>
                <c:pt idx="22">
                  <c:v>0.66354999999999997</c:v>
                </c:pt>
                <c:pt idx="23">
                  <c:v>0.67779999999999996</c:v>
                </c:pt>
                <c:pt idx="24">
                  <c:v>0.73436000000000001</c:v>
                </c:pt>
                <c:pt idx="25">
                  <c:v>0.69513999999999998</c:v>
                </c:pt>
                <c:pt idx="26">
                  <c:v>0.67779999999999996</c:v>
                </c:pt>
                <c:pt idx="27">
                  <c:v>0.65593000000000001</c:v>
                </c:pt>
                <c:pt idx="28">
                  <c:v>0.58562999999999998</c:v>
                </c:pt>
                <c:pt idx="29">
                  <c:v>0.63632</c:v>
                </c:pt>
                <c:pt idx="30">
                  <c:v>0.59675</c:v>
                </c:pt>
                <c:pt idx="31">
                  <c:v>0.65593000000000001</c:v>
                </c:pt>
                <c:pt idx="32">
                  <c:v>0.64224000000000003</c:v>
                </c:pt>
                <c:pt idx="33">
                  <c:v>0.57499999999999996</c:v>
                </c:pt>
                <c:pt idx="34">
                  <c:v>0.63934000000000002</c:v>
                </c:pt>
                <c:pt idx="35">
                  <c:v>0.59318000000000004</c:v>
                </c:pt>
                <c:pt idx="36">
                  <c:v>0.64224000000000003</c:v>
                </c:pt>
                <c:pt idx="37">
                  <c:v>0.63632</c:v>
                </c:pt>
                <c:pt idx="38">
                  <c:v>0.63632</c:v>
                </c:pt>
                <c:pt idx="39">
                  <c:v>0.60450000000000004</c:v>
                </c:pt>
                <c:pt idx="40">
                  <c:v>0.65593000000000001</c:v>
                </c:pt>
                <c:pt idx="41">
                  <c:v>0.60450000000000004</c:v>
                </c:pt>
                <c:pt idx="42">
                  <c:v>0.59709999999999996</c:v>
                </c:pt>
                <c:pt idx="43">
                  <c:v>0.63632</c:v>
                </c:pt>
                <c:pt idx="44">
                  <c:v>0.68901999999999997</c:v>
                </c:pt>
                <c:pt idx="45">
                  <c:v>0.65317999999999998</c:v>
                </c:pt>
                <c:pt idx="46">
                  <c:v>0.68679999999999997</c:v>
                </c:pt>
                <c:pt idx="47">
                  <c:v>0.62992000000000004</c:v>
                </c:pt>
                <c:pt idx="48">
                  <c:v>0.66818</c:v>
                </c:pt>
                <c:pt idx="49">
                  <c:v>0.67073000000000005</c:v>
                </c:pt>
                <c:pt idx="50">
                  <c:v>0.67073000000000005</c:v>
                </c:pt>
                <c:pt idx="51">
                  <c:v>0.70226999999999995</c:v>
                </c:pt>
                <c:pt idx="52">
                  <c:v>0.67073000000000005</c:v>
                </c:pt>
                <c:pt idx="53">
                  <c:v>0.65032000000000001</c:v>
                </c:pt>
                <c:pt idx="54">
                  <c:v>0.66274999999999995</c:v>
                </c:pt>
                <c:pt idx="55">
                  <c:v>0.62651999999999997</c:v>
                </c:pt>
                <c:pt idx="56">
                  <c:v>0.64424999999999999</c:v>
                </c:pt>
                <c:pt idx="57">
                  <c:v>0.68679999999999997</c:v>
                </c:pt>
                <c:pt idx="58">
                  <c:v>0.64734999999999998</c:v>
                </c:pt>
                <c:pt idx="59">
                  <c:v>0.68449000000000004</c:v>
                </c:pt>
                <c:pt idx="60">
                  <c:v>0.64424999999999999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9D-9E4D-A534-746D8F2D394A}"/>
            </c:ext>
          </c:extLst>
        </c:ser>
        <c:ser>
          <c:idx val="7"/>
          <c:order val="7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[1]工作表1!$M$3:$M$63</c:f>
              <c:numCache>
                <c:formatCode>General</c:formatCode>
                <c:ptCount val="61"/>
                <c:pt idx="0">
                  <c:v>8.4506999999999999E-2</c:v>
                </c:pt>
                <c:pt idx="1">
                  <c:v>8.4506999999999999E-2</c:v>
                </c:pt>
                <c:pt idx="2">
                  <c:v>7.6789999999999997E-2</c:v>
                </c:pt>
                <c:pt idx="3">
                  <c:v>7.8178999999999998E-2</c:v>
                </c:pt>
                <c:pt idx="4">
                  <c:v>0.10281999999999999</c:v>
                </c:pt>
                <c:pt idx="5">
                  <c:v>0.10131999999999999</c:v>
                </c:pt>
                <c:pt idx="6">
                  <c:v>7.8178999999999998E-2</c:v>
                </c:pt>
                <c:pt idx="7">
                  <c:v>0.10131999999999999</c:v>
                </c:pt>
                <c:pt idx="8">
                  <c:v>0.11532000000000001</c:v>
                </c:pt>
                <c:pt idx="9">
                  <c:v>0.11051</c:v>
                </c:pt>
                <c:pt idx="10">
                  <c:v>0.10585</c:v>
                </c:pt>
                <c:pt idx="11">
                  <c:v>0.12540000000000001</c:v>
                </c:pt>
                <c:pt idx="12">
                  <c:v>0.15995999999999999</c:v>
                </c:pt>
                <c:pt idx="13">
                  <c:v>0.20666000000000001</c:v>
                </c:pt>
                <c:pt idx="14">
                  <c:v>0.24962999999999999</c:v>
                </c:pt>
                <c:pt idx="15">
                  <c:v>0.30281999999999998</c:v>
                </c:pt>
                <c:pt idx="16">
                  <c:v>0.31444</c:v>
                </c:pt>
                <c:pt idx="17">
                  <c:v>0.34827000000000002</c:v>
                </c:pt>
                <c:pt idx="18">
                  <c:v>0.35043999999999997</c:v>
                </c:pt>
                <c:pt idx="19">
                  <c:v>0.31444</c:v>
                </c:pt>
                <c:pt idx="20">
                  <c:v>0.29171000000000002</c:v>
                </c:pt>
                <c:pt idx="21">
                  <c:v>0.30281999999999998</c:v>
                </c:pt>
                <c:pt idx="22">
                  <c:v>0.3377</c:v>
                </c:pt>
                <c:pt idx="23">
                  <c:v>0.3377</c:v>
                </c:pt>
                <c:pt idx="24">
                  <c:v>0.33939999999999998</c:v>
                </c:pt>
                <c:pt idx="25">
                  <c:v>0.28108</c:v>
                </c:pt>
                <c:pt idx="26">
                  <c:v>0.31392999999999999</c:v>
                </c:pt>
                <c:pt idx="27">
                  <c:v>0.28009000000000001</c:v>
                </c:pt>
                <c:pt idx="28">
                  <c:v>0.25934000000000001</c:v>
                </c:pt>
                <c:pt idx="29">
                  <c:v>0.29171000000000002</c:v>
                </c:pt>
                <c:pt idx="30">
                  <c:v>0.24962999999999999</c:v>
                </c:pt>
                <c:pt idx="31">
                  <c:v>0.24032000000000001</c:v>
                </c:pt>
                <c:pt idx="32">
                  <c:v>0.24032000000000001</c:v>
                </c:pt>
                <c:pt idx="33">
                  <c:v>0.24726000000000001</c:v>
                </c:pt>
                <c:pt idx="34">
                  <c:v>0.21948000000000001</c:v>
                </c:pt>
                <c:pt idx="35">
                  <c:v>0.24962999999999999</c:v>
                </c:pt>
                <c:pt idx="36">
                  <c:v>0.28009000000000001</c:v>
                </c:pt>
                <c:pt idx="37">
                  <c:v>0.21586</c:v>
                </c:pt>
                <c:pt idx="38">
                  <c:v>0.23463999999999999</c:v>
                </c:pt>
                <c:pt idx="39">
                  <c:v>0.26793</c:v>
                </c:pt>
                <c:pt idx="40">
                  <c:v>0.28009000000000001</c:v>
                </c:pt>
                <c:pt idx="41">
                  <c:v>0.25735999999999998</c:v>
                </c:pt>
                <c:pt idx="42">
                  <c:v>0.29119</c:v>
                </c:pt>
                <c:pt idx="43">
                  <c:v>0.25735999999999998</c:v>
                </c:pt>
                <c:pt idx="44">
                  <c:v>0.26793</c:v>
                </c:pt>
                <c:pt idx="45">
                  <c:v>0.28009000000000001</c:v>
                </c:pt>
                <c:pt idx="46">
                  <c:v>0.26793</c:v>
                </c:pt>
                <c:pt idx="47">
                  <c:v>0.26793</c:v>
                </c:pt>
                <c:pt idx="48">
                  <c:v>0.27900999999999998</c:v>
                </c:pt>
                <c:pt idx="49">
                  <c:v>0.27900999999999998</c:v>
                </c:pt>
                <c:pt idx="50">
                  <c:v>0.26793</c:v>
                </c:pt>
                <c:pt idx="51">
                  <c:v>0.24468000000000001</c:v>
                </c:pt>
                <c:pt idx="52">
                  <c:v>0.27782000000000001</c:v>
                </c:pt>
                <c:pt idx="53">
                  <c:v>0.30281999999999998</c:v>
                </c:pt>
                <c:pt idx="54">
                  <c:v>0.27900999999999998</c:v>
                </c:pt>
                <c:pt idx="55">
                  <c:v>0.26623000000000002</c:v>
                </c:pt>
                <c:pt idx="56">
                  <c:v>0.26793</c:v>
                </c:pt>
                <c:pt idx="57">
                  <c:v>0.28999999999999998</c:v>
                </c:pt>
                <c:pt idx="58">
                  <c:v>0.25519999999999998</c:v>
                </c:pt>
                <c:pt idx="59">
                  <c:v>0.26793</c:v>
                </c:pt>
                <c:pt idx="60">
                  <c:v>0.29061999999999999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9D-9E4D-A534-746D8F2D394A}"/>
            </c:ext>
          </c:extLst>
        </c:ser>
        <c:ser>
          <c:idx val="8"/>
          <c:order val="8"/>
          <c:tx>
            <c:v>second(blue)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[1]工作表1!$N$3:$N$63</c:f>
              <c:numCache>
                <c:formatCode>General</c:formatCode>
                <c:ptCount val="61"/>
                <c:pt idx="0">
                  <c:v>8.4172999999999998E-2</c:v>
                </c:pt>
                <c:pt idx="1">
                  <c:v>0.10435</c:v>
                </c:pt>
                <c:pt idx="2">
                  <c:v>9.5568E-2</c:v>
                </c:pt>
                <c:pt idx="3">
                  <c:v>0.11068</c:v>
                </c:pt>
                <c:pt idx="4">
                  <c:v>0.10518</c:v>
                </c:pt>
                <c:pt idx="5">
                  <c:v>0.11254</c:v>
                </c:pt>
                <c:pt idx="6">
                  <c:v>0.15142</c:v>
                </c:pt>
                <c:pt idx="7">
                  <c:v>0.15142</c:v>
                </c:pt>
                <c:pt idx="8">
                  <c:v>0.17397000000000001</c:v>
                </c:pt>
                <c:pt idx="9">
                  <c:v>0.18323</c:v>
                </c:pt>
                <c:pt idx="10">
                  <c:v>0.18820999999999999</c:v>
                </c:pt>
                <c:pt idx="11">
                  <c:v>0.2036</c:v>
                </c:pt>
                <c:pt idx="12">
                  <c:v>0.23838000000000001</c:v>
                </c:pt>
                <c:pt idx="13">
                  <c:v>0.30359999999999998</c:v>
                </c:pt>
                <c:pt idx="14">
                  <c:v>0.34017999999999998</c:v>
                </c:pt>
                <c:pt idx="15">
                  <c:v>0.32799</c:v>
                </c:pt>
                <c:pt idx="16">
                  <c:v>0.37502999999999997</c:v>
                </c:pt>
                <c:pt idx="17">
                  <c:v>0.38253999999999999</c:v>
                </c:pt>
                <c:pt idx="18">
                  <c:v>0.42521999999999999</c:v>
                </c:pt>
                <c:pt idx="19">
                  <c:v>0.42331999999999997</c:v>
                </c:pt>
                <c:pt idx="20">
                  <c:v>0.39026</c:v>
                </c:pt>
                <c:pt idx="21">
                  <c:v>0.40633999999999998</c:v>
                </c:pt>
                <c:pt idx="22">
                  <c:v>0.45577000000000001</c:v>
                </c:pt>
                <c:pt idx="23">
                  <c:v>0.40922999999999998</c:v>
                </c:pt>
                <c:pt idx="24">
                  <c:v>0.41787999999999997</c:v>
                </c:pt>
                <c:pt idx="25">
                  <c:v>0.44128000000000001</c:v>
                </c:pt>
                <c:pt idx="26">
                  <c:v>0.39779999999999999</c:v>
                </c:pt>
                <c:pt idx="27">
                  <c:v>0.42124</c:v>
                </c:pt>
                <c:pt idx="28">
                  <c:v>0.39515</c:v>
                </c:pt>
                <c:pt idx="29">
                  <c:v>0.42679</c:v>
                </c:pt>
                <c:pt idx="30">
                  <c:v>0.42124</c:v>
                </c:pt>
                <c:pt idx="31">
                  <c:v>0.38693</c:v>
                </c:pt>
                <c:pt idx="32">
                  <c:v>0.42124</c:v>
                </c:pt>
                <c:pt idx="33">
                  <c:v>0.41228999999999999</c:v>
                </c:pt>
                <c:pt idx="34">
                  <c:v>0.43046000000000001</c:v>
                </c:pt>
                <c:pt idx="35">
                  <c:v>0.43046000000000001</c:v>
                </c:pt>
                <c:pt idx="36">
                  <c:v>0.39183000000000001</c:v>
                </c:pt>
                <c:pt idx="37">
                  <c:v>0.38930999999999999</c:v>
                </c:pt>
                <c:pt idx="38">
                  <c:v>0.43046000000000001</c:v>
                </c:pt>
                <c:pt idx="39">
                  <c:v>0.37502999999999997</c:v>
                </c:pt>
                <c:pt idx="40">
                  <c:v>0.36881000000000003</c:v>
                </c:pt>
                <c:pt idx="41">
                  <c:v>0.39451000000000003</c:v>
                </c:pt>
                <c:pt idx="42">
                  <c:v>0.41898000000000002</c:v>
                </c:pt>
                <c:pt idx="43">
                  <c:v>0.40061000000000002</c:v>
                </c:pt>
                <c:pt idx="44">
                  <c:v>0.38568999999999998</c:v>
                </c:pt>
                <c:pt idx="45">
                  <c:v>0.38330999999999998</c:v>
                </c:pt>
                <c:pt idx="46">
                  <c:v>0.39183000000000001</c:v>
                </c:pt>
                <c:pt idx="47">
                  <c:v>0.35288999999999998</c:v>
                </c:pt>
                <c:pt idx="48">
                  <c:v>0.35288999999999998</c:v>
                </c:pt>
                <c:pt idx="49">
                  <c:v>0.33983000000000002</c:v>
                </c:pt>
                <c:pt idx="50">
                  <c:v>0.36881000000000003</c:v>
                </c:pt>
                <c:pt idx="51">
                  <c:v>0.36881000000000003</c:v>
                </c:pt>
                <c:pt idx="52">
                  <c:v>0.33983000000000002</c:v>
                </c:pt>
                <c:pt idx="53">
                  <c:v>0.36881000000000003</c:v>
                </c:pt>
                <c:pt idx="54">
                  <c:v>0.34771000000000002</c:v>
                </c:pt>
                <c:pt idx="55">
                  <c:v>0.35288999999999998</c:v>
                </c:pt>
                <c:pt idx="56">
                  <c:v>0.36242000000000002</c:v>
                </c:pt>
                <c:pt idx="57">
                  <c:v>0.37282999999999999</c:v>
                </c:pt>
                <c:pt idx="58">
                  <c:v>0.33217000000000002</c:v>
                </c:pt>
                <c:pt idx="59">
                  <c:v>0.36881000000000003</c:v>
                </c:pt>
                <c:pt idx="60">
                  <c:v>0.32534000000000002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9D-9E4D-A534-746D8F2D394A}"/>
            </c:ext>
          </c:extLst>
        </c:ser>
        <c:ser>
          <c:idx val="9"/>
          <c:order val="9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[1]工作表1!$R$3:$R$63</c:f>
              <c:numCache>
                <c:formatCode>General</c:formatCode>
                <c:ptCount val="61"/>
                <c:pt idx="0">
                  <c:v>5.4545000000000003E-2</c:v>
                </c:pt>
                <c:pt idx="1">
                  <c:v>6.1503000000000002E-2</c:v>
                </c:pt>
                <c:pt idx="2">
                  <c:v>6.2470999999999999E-2</c:v>
                </c:pt>
                <c:pt idx="3">
                  <c:v>6.0227000000000003E-2</c:v>
                </c:pt>
                <c:pt idx="4">
                  <c:v>7.4855000000000005E-2</c:v>
                </c:pt>
                <c:pt idx="5">
                  <c:v>7.0587999999999998E-2</c:v>
                </c:pt>
                <c:pt idx="6">
                  <c:v>6.7322000000000007E-2</c:v>
                </c:pt>
                <c:pt idx="7">
                  <c:v>6.8378999999999995E-2</c:v>
                </c:pt>
                <c:pt idx="8">
                  <c:v>7.1622000000000005E-2</c:v>
                </c:pt>
                <c:pt idx="9">
                  <c:v>7.2727E-2</c:v>
                </c:pt>
                <c:pt idx="10">
                  <c:v>7.8441999999999998E-2</c:v>
                </c:pt>
                <c:pt idx="11">
                  <c:v>8.2030000000000006E-2</c:v>
                </c:pt>
                <c:pt idx="12">
                  <c:v>8.5745000000000002E-2</c:v>
                </c:pt>
                <c:pt idx="13">
                  <c:v>9.2239000000000002E-2</c:v>
                </c:pt>
                <c:pt idx="14">
                  <c:v>9.1477000000000003E-2</c:v>
                </c:pt>
                <c:pt idx="15">
                  <c:v>0.11776</c:v>
                </c:pt>
                <c:pt idx="16">
                  <c:v>0.13700999999999999</c:v>
                </c:pt>
                <c:pt idx="17">
                  <c:v>0.15734000000000001</c:v>
                </c:pt>
                <c:pt idx="18">
                  <c:v>0.17111000000000001</c:v>
                </c:pt>
                <c:pt idx="19">
                  <c:v>0.19750999999999999</c:v>
                </c:pt>
                <c:pt idx="20">
                  <c:v>0.22094</c:v>
                </c:pt>
                <c:pt idx="21">
                  <c:v>0.20016</c:v>
                </c:pt>
                <c:pt idx="22">
                  <c:v>0.22408</c:v>
                </c:pt>
                <c:pt idx="23">
                  <c:v>0.20901</c:v>
                </c:pt>
                <c:pt idx="24">
                  <c:v>0.22134999999999999</c:v>
                </c:pt>
                <c:pt idx="25">
                  <c:v>0.21818000000000001</c:v>
                </c:pt>
                <c:pt idx="26">
                  <c:v>0.23053000000000001</c:v>
                </c:pt>
                <c:pt idx="27">
                  <c:v>0.21218000000000001</c:v>
                </c:pt>
                <c:pt idx="28">
                  <c:v>0.20605999999999999</c:v>
                </c:pt>
                <c:pt idx="29">
                  <c:v>0.19705</c:v>
                </c:pt>
                <c:pt idx="30">
                  <c:v>0.21218000000000001</c:v>
                </c:pt>
                <c:pt idx="31">
                  <c:v>0.21532000000000001</c:v>
                </c:pt>
                <c:pt idx="32">
                  <c:v>0.20605999999999999</c:v>
                </c:pt>
                <c:pt idx="33">
                  <c:v>0.21235000000000001</c:v>
                </c:pt>
                <c:pt idx="34">
                  <c:v>0.20291999999999999</c:v>
                </c:pt>
                <c:pt idx="35">
                  <c:v>0.21557999999999999</c:v>
                </c:pt>
                <c:pt idx="36">
                  <c:v>0.20291999999999999</c:v>
                </c:pt>
                <c:pt idx="37">
                  <c:v>0.20927000000000001</c:v>
                </c:pt>
                <c:pt idx="38">
                  <c:v>0.23272999999999999</c:v>
                </c:pt>
                <c:pt idx="39">
                  <c:v>0.22273000000000001</c:v>
                </c:pt>
                <c:pt idx="40">
                  <c:v>0.21273</c:v>
                </c:pt>
                <c:pt idx="41">
                  <c:v>0.20935999999999999</c:v>
                </c:pt>
                <c:pt idx="42">
                  <c:v>0.21273</c:v>
                </c:pt>
                <c:pt idx="43">
                  <c:v>0.22273000000000001</c:v>
                </c:pt>
                <c:pt idx="44">
                  <c:v>0.21967</c:v>
                </c:pt>
                <c:pt idx="45">
                  <c:v>0.21615999999999999</c:v>
                </c:pt>
                <c:pt idx="46">
                  <c:v>0.21293000000000001</c:v>
                </c:pt>
                <c:pt idx="47">
                  <c:v>0.23061999999999999</c:v>
                </c:pt>
                <c:pt idx="48">
                  <c:v>0.24229000000000001</c:v>
                </c:pt>
                <c:pt idx="49">
                  <c:v>0.22009999999999999</c:v>
                </c:pt>
                <c:pt idx="50">
                  <c:v>0.23832</c:v>
                </c:pt>
                <c:pt idx="51">
                  <c:v>0.22055</c:v>
                </c:pt>
                <c:pt idx="52">
                  <c:v>0.23141999999999999</c:v>
                </c:pt>
                <c:pt idx="53">
                  <c:v>0.22055</c:v>
                </c:pt>
                <c:pt idx="54">
                  <c:v>0.23536000000000001</c:v>
                </c:pt>
                <c:pt idx="55">
                  <c:v>0.22828000000000001</c:v>
                </c:pt>
                <c:pt idx="56">
                  <c:v>0.22103999999999999</c:v>
                </c:pt>
                <c:pt idx="57">
                  <c:v>0.22438</c:v>
                </c:pt>
                <c:pt idx="58">
                  <c:v>0.25203999999999999</c:v>
                </c:pt>
                <c:pt idx="59">
                  <c:v>0.22905</c:v>
                </c:pt>
                <c:pt idx="60">
                  <c:v>0.25368000000000002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9D-9E4D-A534-746D8F2D394A}"/>
            </c:ext>
          </c:extLst>
        </c:ser>
        <c:ser>
          <c:idx val="10"/>
          <c:order val="10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[1]工作表1!$S$3:$S$63</c:f>
              <c:numCache>
                <c:formatCode>General</c:formatCode>
                <c:ptCount val="61"/>
                <c:pt idx="0">
                  <c:v>4.7726999999999999E-2</c:v>
                </c:pt>
                <c:pt idx="1">
                  <c:v>5.0174999999999997E-2</c:v>
                </c:pt>
                <c:pt idx="2">
                  <c:v>5.3990999999999997E-2</c:v>
                </c:pt>
                <c:pt idx="3">
                  <c:v>5.5302999999999998E-2</c:v>
                </c:pt>
                <c:pt idx="4">
                  <c:v>5.9367999999999997E-2</c:v>
                </c:pt>
                <c:pt idx="5">
                  <c:v>5.1237999999999999E-2</c:v>
                </c:pt>
                <c:pt idx="6">
                  <c:v>6.2190000000000002E-2</c:v>
                </c:pt>
                <c:pt idx="7">
                  <c:v>6.8124000000000004E-2</c:v>
                </c:pt>
                <c:pt idx="8">
                  <c:v>7.1245000000000003E-2</c:v>
                </c:pt>
                <c:pt idx="9">
                  <c:v>7.7826000000000006E-2</c:v>
                </c:pt>
                <c:pt idx="10">
                  <c:v>8.8636000000000006E-2</c:v>
                </c:pt>
                <c:pt idx="11">
                  <c:v>0.10646</c:v>
                </c:pt>
                <c:pt idx="12">
                  <c:v>0.17779</c:v>
                </c:pt>
                <c:pt idx="13">
                  <c:v>0.32930999999999999</c:v>
                </c:pt>
                <c:pt idx="14">
                  <c:v>0.35292000000000001</c:v>
                </c:pt>
                <c:pt idx="15">
                  <c:v>0.37078</c:v>
                </c:pt>
                <c:pt idx="16">
                  <c:v>0.33506000000000002</c:v>
                </c:pt>
                <c:pt idx="17">
                  <c:v>0.35292000000000001</c:v>
                </c:pt>
                <c:pt idx="18">
                  <c:v>0.34477999999999998</c:v>
                </c:pt>
                <c:pt idx="19">
                  <c:v>0.31236999999999998</c:v>
                </c:pt>
                <c:pt idx="20">
                  <c:v>0.32930999999999999</c:v>
                </c:pt>
                <c:pt idx="21">
                  <c:v>0.31236999999999998</c:v>
                </c:pt>
                <c:pt idx="22">
                  <c:v>0.32196999999999998</c:v>
                </c:pt>
                <c:pt idx="23">
                  <c:v>0.28864000000000001</c:v>
                </c:pt>
                <c:pt idx="24">
                  <c:v>0.29847000000000001</c:v>
                </c:pt>
                <c:pt idx="25">
                  <c:v>0.28208</c:v>
                </c:pt>
                <c:pt idx="26">
                  <c:v>0.29542000000000002</c:v>
                </c:pt>
                <c:pt idx="27">
                  <c:v>0.28864000000000001</c:v>
                </c:pt>
                <c:pt idx="28">
                  <c:v>0.30242999999999998</c:v>
                </c:pt>
                <c:pt idx="29">
                  <c:v>0.28519</c:v>
                </c:pt>
                <c:pt idx="30">
                  <c:v>0.30242999999999998</c:v>
                </c:pt>
                <c:pt idx="31">
                  <c:v>0.30969000000000002</c:v>
                </c:pt>
                <c:pt idx="32">
                  <c:v>0.31720999999999999</c:v>
                </c:pt>
                <c:pt idx="33">
                  <c:v>0.29935</c:v>
                </c:pt>
                <c:pt idx="34">
                  <c:v>0.32500000000000001</c:v>
                </c:pt>
                <c:pt idx="35">
                  <c:v>0.33506000000000002</c:v>
                </c:pt>
                <c:pt idx="36">
                  <c:v>0.30681999999999998</c:v>
                </c:pt>
                <c:pt idx="37">
                  <c:v>0.32500000000000001</c:v>
                </c:pt>
                <c:pt idx="38">
                  <c:v>0.31456000000000001</c:v>
                </c:pt>
                <c:pt idx="39">
                  <c:v>0.33307999999999999</c:v>
                </c:pt>
                <c:pt idx="40">
                  <c:v>0.31456000000000001</c:v>
                </c:pt>
                <c:pt idx="41">
                  <c:v>0.31456000000000001</c:v>
                </c:pt>
                <c:pt idx="42">
                  <c:v>0.31456000000000001</c:v>
                </c:pt>
                <c:pt idx="43">
                  <c:v>0.31456000000000001</c:v>
                </c:pt>
                <c:pt idx="44">
                  <c:v>0.3226</c:v>
                </c:pt>
                <c:pt idx="45">
                  <c:v>0.33094000000000001</c:v>
                </c:pt>
                <c:pt idx="46">
                  <c:v>0.3226</c:v>
                </c:pt>
                <c:pt idx="47">
                  <c:v>0.33094000000000001</c:v>
                </c:pt>
                <c:pt idx="48">
                  <c:v>0.3226</c:v>
                </c:pt>
                <c:pt idx="49">
                  <c:v>0.33094000000000001</c:v>
                </c:pt>
                <c:pt idx="50">
                  <c:v>0.32001000000000002</c:v>
                </c:pt>
                <c:pt idx="51">
                  <c:v>0.33961999999999998</c:v>
                </c:pt>
                <c:pt idx="52">
                  <c:v>0.33961999999999998</c:v>
                </c:pt>
                <c:pt idx="53">
                  <c:v>0.33094000000000001</c:v>
                </c:pt>
                <c:pt idx="54">
                  <c:v>0.33961999999999998</c:v>
                </c:pt>
                <c:pt idx="55">
                  <c:v>0.33961999999999998</c:v>
                </c:pt>
                <c:pt idx="56">
                  <c:v>0.32001000000000002</c:v>
                </c:pt>
                <c:pt idx="57">
                  <c:v>0.32863999999999999</c:v>
                </c:pt>
                <c:pt idx="58">
                  <c:v>0.32863999999999999</c:v>
                </c:pt>
                <c:pt idx="59">
                  <c:v>0.32001000000000002</c:v>
                </c:pt>
                <c:pt idx="60">
                  <c:v>0.32863999999999999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9D-9E4D-A534-746D8F2D394A}"/>
            </c:ext>
          </c:extLst>
        </c:ser>
        <c:ser>
          <c:idx val="11"/>
          <c:order val="11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[1]工作表1!$T$3:$T$63</c:f>
              <c:numCache>
                <c:formatCode>General</c:formatCode>
                <c:ptCount val="61"/>
                <c:pt idx="0">
                  <c:v>5.7446999999999998E-2</c:v>
                </c:pt>
                <c:pt idx="1">
                  <c:v>5.1749999999999997E-2</c:v>
                </c:pt>
                <c:pt idx="2">
                  <c:v>5.9327999999999999E-2</c:v>
                </c:pt>
                <c:pt idx="3">
                  <c:v>5.0314999999999999E-2</c:v>
                </c:pt>
                <c:pt idx="4">
                  <c:v>6.1488000000000001E-2</c:v>
                </c:pt>
                <c:pt idx="5">
                  <c:v>5.7818000000000001E-2</c:v>
                </c:pt>
                <c:pt idx="6">
                  <c:v>6.1359999999999998E-2</c:v>
                </c:pt>
                <c:pt idx="7">
                  <c:v>5.7818000000000001E-2</c:v>
                </c:pt>
                <c:pt idx="8">
                  <c:v>6.3631999999999994E-2</c:v>
                </c:pt>
                <c:pt idx="9">
                  <c:v>6.7177000000000001E-2</c:v>
                </c:pt>
                <c:pt idx="10">
                  <c:v>7.4546000000000001E-2</c:v>
                </c:pt>
                <c:pt idx="11">
                  <c:v>7.0926000000000003E-2</c:v>
                </c:pt>
                <c:pt idx="12">
                  <c:v>7.7495999999999995E-2</c:v>
                </c:pt>
                <c:pt idx="13">
                  <c:v>8.0242999999999995E-2</c:v>
                </c:pt>
                <c:pt idx="14">
                  <c:v>9.8834000000000005E-2</c:v>
                </c:pt>
                <c:pt idx="15">
                  <c:v>0.10709</c:v>
                </c:pt>
                <c:pt idx="16">
                  <c:v>0.1216</c:v>
                </c:pt>
                <c:pt idx="17">
                  <c:v>0.15520999999999999</c:v>
                </c:pt>
                <c:pt idx="18">
                  <c:v>0.18739</c:v>
                </c:pt>
                <c:pt idx="19">
                  <c:v>0.19003</c:v>
                </c:pt>
                <c:pt idx="20">
                  <c:v>0.21834000000000001</c:v>
                </c:pt>
                <c:pt idx="21">
                  <c:v>0.21890000000000001</c:v>
                </c:pt>
                <c:pt idx="22">
                  <c:v>0.22239</c:v>
                </c:pt>
                <c:pt idx="23">
                  <c:v>0.22869999999999999</c:v>
                </c:pt>
                <c:pt idx="24">
                  <c:v>0.22517999999999999</c:v>
                </c:pt>
                <c:pt idx="25">
                  <c:v>0.20576</c:v>
                </c:pt>
                <c:pt idx="26">
                  <c:v>0.21249000000000001</c:v>
                </c:pt>
                <c:pt idx="27">
                  <c:v>0.19605</c:v>
                </c:pt>
                <c:pt idx="28">
                  <c:v>0.20258999999999999</c:v>
                </c:pt>
                <c:pt idx="29">
                  <c:v>0.20909</c:v>
                </c:pt>
                <c:pt idx="30">
                  <c:v>0.20596</c:v>
                </c:pt>
                <c:pt idx="31">
                  <c:v>0.20258999999999999</c:v>
                </c:pt>
                <c:pt idx="32">
                  <c:v>0.19928999999999999</c:v>
                </c:pt>
                <c:pt idx="33">
                  <c:v>0.19269</c:v>
                </c:pt>
                <c:pt idx="34">
                  <c:v>0.20938999999999999</c:v>
                </c:pt>
                <c:pt idx="35">
                  <c:v>0.21647</c:v>
                </c:pt>
                <c:pt idx="36">
                  <c:v>0.20269000000000001</c:v>
                </c:pt>
                <c:pt idx="37">
                  <c:v>0.20280000000000001</c:v>
                </c:pt>
                <c:pt idx="38">
                  <c:v>0.20616000000000001</c:v>
                </c:pt>
                <c:pt idx="39">
                  <c:v>0.20638000000000001</c:v>
                </c:pt>
                <c:pt idx="40">
                  <c:v>0.22464999999999999</c:v>
                </c:pt>
                <c:pt idx="41">
                  <c:v>0.21332999999999999</c:v>
                </c:pt>
                <c:pt idx="42">
                  <c:v>0.20291000000000001</c:v>
                </c:pt>
                <c:pt idx="43">
                  <c:v>0.2208</c:v>
                </c:pt>
                <c:pt idx="44">
                  <c:v>0.22464999999999999</c:v>
                </c:pt>
                <c:pt idx="45">
                  <c:v>0.22858999999999999</c:v>
                </c:pt>
                <c:pt idx="46">
                  <c:v>0.22550999999999999</c:v>
                </c:pt>
                <c:pt idx="47">
                  <c:v>0.22151000000000001</c:v>
                </c:pt>
                <c:pt idx="48">
                  <c:v>0.20687</c:v>
                </c:pt>
                <c:pt idx="49">
                  <c:v>0.22642000000000001</c:v>
                </c:pt>
                <c:pt idx="50">
                  <c:v>0.23377000000000001</c:v>
                </c:pt>
                <c:pt idx="51">
                  <c:v>0.22642000000000001</c:v>
                </c:pt>
                <c:pt idx="52">
                  <c:v>0.21079000000000001</c:v>
                </c:pt>
                <c:pt idx="53">
                  <c:v>0.22228000000000001</c:v>
                </c:pt>
                <c:pt idx="54">
                  <c:v>0.22309999999999999</c:v>
                </c:pt>
                <c:pt idx="55">
                  <c:v>0.23501</c:v>
                </c:pt>
                <c:pt idx="56">
                  <c:v>0.21890000000000001</c:v>
                </c:pt>
                <c:pt idx="57">
                  <c:v>0.22309999999999999</c:v>
                </c:pt>
                <c:pt idx="58">
                  <c:v>0.22846</c:v>
                </c:pt>
                <c:pt idx="59">
                  <c:v>0.23180999999999999</c:v>
                </c:pt>
                <c:pt idx="60">
                  <c:v>0.22739999999999999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C9D-9E4D-A534-746D8F2D394A}"/>
            </c:ext>
          </c:extLst>
        </c:ser>
        <c:ser>
          <c:idx val="12"/>
          <c:order val="12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[1]工作表1!$U$3:$U$63</c:f>
              <c:numCache>
                <c:formatCode>General</c:formatCode>
                <c:ptCount val="61"/>
                <c:pt idx="0">
                  <c:v>0.10263</c:v>
                </c:pt>
                <c:pt idx="1">
                  <c:v>9.3859999999999999E-2</c:v>
                </c:pt>
                <c:pt idx="2">
                  <c:v>0.11187999999999999</c:v>
                </c:pt>
                <c:pt idx="3">
                  <c:v>7.6315999999999995E-2</c:v>
                </c:pt>
                <c:pt idx="4">
                  <c:v>0.10263</c:v>
                </c:pt>
                <c:pt idx="5">
                  <c:v>0.10263</c:v>
                </c:pt>
                <c:pt idx="6">
                  <c:v>0.13195000000000001</c:v>
                </c:pt>
                <c:pt idx="7">
                  <c:v>0.13195000000000001</c:v>
                </c:pt>
                <c:pt idx="8">
                  <c:v>0.10338</c:v>
                </c:pt>
                <c:pt idx="9">
                  <c:v>0.14288000000000001</c:v>
                </c:pt>
                <c:pt idx="10">
                  <c:v>0.12416000000000001</c:v>
                </c:pt>
                <c:pt idx="11">
                  <c:v>0.11537</c:v>
                </c:pt>
                <c:pt idx="12">
                  <c:v>0.11767</c:v>
                </c:pt>
                <c:pt idx="13">
                  <c:v>0.24052999999999999</c:v>
                </c:pt>
                <c:pt idx="14">
                  <c:v>0.35143999999999997</c:v>
                </c:pt>
                <c:pt idx="15">
                  <c:v>0.35143999999999997</c:v>
                </c:pt>
                <c:pt idx="16">
                  <c:v>0.37957000000000002</c:v>
                </c:pt>
                <c:pt idx="17">
                  <c:v>0.30597999999999997</c:v>
                </c:pt>
                <c:pt idx="18">
                  <c:v>0.35143999999999997</c:v>
                </c:pt>
                <c:pt idx="19">
                  <c:v>0.32573999999999997</c:v>
                </c:pt>
                <c:pt idx="20">
                  <c:v>0.35143999999999997</c:v>
                </c:pt>
                <c:pt idx="21">
                  <c:v>0.30219000000000001</c:v>
                </c:pt>
                <c:pt idx="22">
                  <c:v>0.30219000000000001</c:v>
                </c:pt>
                <c:pt idx="23">
                  <c:v>0.30219000000000001</c:v>
                </c:pt>
                <c:pt idx="24">
                  <c:v>0.30597999999999997</c:v>
                </c:pt>
                <c:pt idx="25">
                  <c:v>0.28053</c:v>
                </c:pt>
                <c:pt idx="26">
                  <c:v>0.30219000000000001</c:v>
                </c:pt>
                <c:pt idx="27">
                  <c:v>0.24052999999999999</c:v>
                </c:pt>
                <c:pt idx="28">
                  <c:v>0.24052999999999999</c:v>
                </c:pt>
                <c:pt idx="29">
                  <c:v>0.24052999999999999</c:v>
                </c:pt>
                <c:pt idx="30">
                  <c:v>0.24052999999999999</c:v>
                </c:pt>
                <c:pt idx="31">
                  <c:v>0.24052999999999999</c:v>
                </c:pt>
                <c:pt idx="32">
                  <c:v>0.24052999999999999</c:v>
                </c:pt>
                <c:pt idx="33">
                  <c:v>0.24052999999999999</c:v>
                </c:pt>
                <c:pt idx="34">
                  <c:v>0.20053000000000001</c:v>
                </c:pt>
                <c:pt idx="35">
                  <c:v>0.24052999999999999</c:v>
                </c:pt>
                <c:pt idx="36">
                  <c:v>0.24052999999999999</c:v>
                </c:pt>
                <c:pt idx="37">
                  <c:v>0.16053000000000001</c:v>
                </c:pt>
                <c:pt idx="38">
                  <c:v>0.18360000000000001</c:v>
                </c:pt>
                <c:pt idx="39">
                  <c:v>0.24052999999999999</c:v>
                </c:pt>
                <c:pt idx="40">
                  <c:v>0.22206000000000001</c:v>
                </c:pt>
                <c:pt idx="41">
                  <c:v>0.16053000000000001</c:v>
                </c:pt>
                <c:pt idx="42">
                  <c:v>0.16053000000000001</c:v>
                </c:pt>
                <c:pt idx="43">
                  <c:v>0.21886</c:v>
                </c:pt>
                <c:pt idx="44">
                  <c:v>0.17718999999999999</c:v>
                </c:pt>
                <c:pt idx="45">
                  <c:v>0.16053000000000001</c:v>
                </c:pt>
                <c:pt idx="46">
                  <c:v>0.14513999999999999</c:v>
                </c:pt>
                <c:pt idx="47">
                  <c:v>0.20053000000000001</c:v>
                </c:pt>
                <c:pt idx="48">
                  <c:v>0.19531000000000001</c:v>
                </c:pt>
                <c:pt idx="49">
                  <c:v>0.12053</c:v>
                </c:pt>
                <c:pt idx="50">
                  <c:v>0.20053000000000001</c:v>
                </c:pt>
                <c:pt idx="51">
                  <c:v>0.20053000000000001</c:v>
                </c:pt>
                <c:pt idx="52">
                  <c:v>0.19531000000000001</c:v>
                </c:pt>
                <c:pt idx="53">
                  <c:v>0.16053000000000001</c:v>
                </c:pt>
                <c:pt idx="54">
                  <c:v>0.16053000000000001</c:v>
                </c:pt>
                <c:pt idx="55">
                  <c:v>0.17718999999999999</c:v>
                </c:pt>
                <c:pt idx="56">
                  <c:v>0.15182999999999999</c:v>
                </c:pt>
                <c:pt idx="57">
                  <c:v>0.16053000000000001</c:v>
                </c:pt>
                <c:pt idx="58">
                  <c:v>0.19531000000000001</c:v>
                </c:pt>
                <c:pt idx="59">
                  <c:v>0.21507000000000001</c:v>
                </c:pt>
                <c:pt idx="60">
                  <c:v>0.13553000000000001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C9D-9E4D-A534-746D8F2D394A}"/>
            </c:ext>
          </c:extLst>
        </c:ser>
        <c:ser>
          <c:idx val="13"/>
          <c:order val="13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[1]工作表1!$V$3:$V$63</c:f>
              <c:numCache>
                <c:formatCode>General</c:formatCode>
                <c:ptCount val="61"/>
                <c:pt idx="0">
                  <c:v>4.2104999999999997E-2</c:v>
                </c:pt>
                <c:pt idx="1">
                  <c:v>3.9684999999999998E-2</c:v>
                </c:pt>
                <c:pt idx="2">
                  <c:v>5.6926999999999998E-2</c:v>
                </c:pt>
                <c:pt idx="3">
                  <c:v>4.2104999999999997E-2</c:v>
                </c:pt>
                <c:pt idx="4">
                  <c:v>3.9684999999999998E-2</c:v>
                </c:pt>
                <c:pt idx="5">
                  <c:v>4.4611999999999999E-2</c:v>
                </c:pt>
                <c:pt idx="6">
                  <c:v>4.2104999999999997E-2</c:v>
                </c:pt>
                <c:pt idx="7">
                  <c:v>3.9684999999999998E-2</c:v>
                </c:pt>
                <c:pt idx="8">
                  <c:v>4.4611999999999999E-2</c:v>
                </c:pt>
                <c:pt idx="9">
                  <c:v>4.4611999999999999E-2</c:v>
                </c:pt>
                <c:pt idx="10">
                  <c:v>6.8420999999999996E-2</c:v>
                </c:pt>
                <c:pt idx="11">
                  <c:v>4.4611999999999999E-2</c:v>
                </c:pt>
                <c:pt idx="12">
                  <c:v>4.7209000000000001E-2</c:v>
                </c:pt>
                <c:pt idx="13">
                  <c:v>4.4611999999999999E-2</c:v>
                </c:pt>
                <c:pt idx="14">
                  <c:v>4.9903000000000003E-2</c:v>
                </c:pt>
                <c:pt idx="15">
                  <c:v>7.4830999999999995E-2</c:v>
                </c:pt>
                <c:pt idx="16">
                  <c:v>7.8225000000000003E-2</c:v>
                </c:pt>
                <c:pt idx="17">
                  <c:v>8.9254E-2</c:v>
                </c:pt>
                <c:pt idx="18">
                  <c:v>0.11106000000000001</c:v>
                </c:pt>
                <c:pt idx="19">
                  <c:v>0.15175</c:v>
                </c:pt>
                <c:pt idx="20">
                  <c:v>0.15890000000000001</c:v>
                </c:pt>
                <c:pt idx="21">
                  <c:v>0.15890000000000001</c:v>
                </c:pt>
                <c:pt idx="22">
                  <c:v>0.15890000000000001</c:v>
                </c:pt>
                <c:pt idx="23">
                  <c:v>0.15175</c:v>
                </c:pt>
                <c:pt idx="24">
                  <c:v>0.18747</c:v>
                </c:pt>
                <c:pt idx="25">
                  <c:v>0.17953</c:v>
                </c:pt>
                <c:pt idx="26">
                  <c:v>0.17202000000000001</c:v>
                </c:pt>
                <c:pt idx="27">
                  <c:v>0.17953</c:v>
                </c:pt>
                <c:pt idx="28">
                  <c:v>0.17202000000000001</c:v>
                </c:pt>
                <c:pt idx="29">
                  <c:v>0.15175</c:v>
                </c:pt>
                <c:pt idx="30">
                  <c:v>0.14499999999999999</c:v>
                </c:pt>
                <c:pt idx="31">
                  <c:v>0.17953</c:v>
                </c:pt>
                <c:pt idx="32">
                  <c:v>0.17202000000000001</c:v>
                </c:pt>
                <c:pt idx="33">
                  <c:v>0.17953</c:v>
                </c:pt>
                <c:pt idx="34">
                  <c:v>0.14499999999999999</c:v>
                </c:pt>
                <c:pt idx="35">
                  <c:v>0.15175</c:v>
                </c:pt>
                <c:pt idx="36">
                  <c:v>0.15175</c:v>
                </c:pt>
                <c:pt idx="37">
                  <c:v>0.17953</c:v>
                </c:pt>
                <c:pt idx="38">
                  <c:v>0.15890000000000001</c:v>
                </c:pt>
                <c:pt idx="39">
                  <c:v>0.18747</c:v>
                </c:pt>
                <c:pt idx="40">
                  <c:v>0.15890000000000001</c:v>
                </c:pt>
                <c:pt idx="41">
                  <c:v>0.15890000000000001</c:v>
                </c:pt>
                <c:pt idx="42">
                  <c:v>0.18747</c:v>
                </c:pt>
                <c:pt idx="43">
                  <c:v>0.15175</c:v>
                </c:pt>
                <c:pt idx="44">
                  <c:v>0.15890000000000001</c:v>
                </c:pt>
                <c:pt idx="45">
                  <c:v>0.15890000000000001</c:v>
                </c:pt>
                <c:pt idx="46">
                  <c:v>0.19586999999999999</c:v>
                </c:pt>
                <c:pt idx="47">
                  <c:v>0.15890000000000001</c:v>
                </c:pt>
                <c:pt idx="48">
                  <c:v>0.15890000000000001</c:v>
                </c:pt>
                <c:pt idx="49">
                  <c:v>0.15890000000000001</c:v>
                </c:pt>
                <c:pt idx="50">
                  <c:v>0.18747</c:v>
                </c:pt>
                <c:pt idx="51">
                  <c:v>0.15890000000000001</c:v>
                </c:pt>
                <c:pt idx="52">
                  <c:v>0.15890000000000001</c:v>
                </c:pt>
                <c:pt idx="53">
                  <c:v>0.16646</c:v>
                </c:pt>
                <c:pt idx="54">
                  <c:v>0.18747</c:v>
                </c:pt>
                <c:pt idx="55">
                  <c:v>0.15890000000000001</c:v>
                </c:pt>
                <c:pt idx="56">
                  <c:v>0.16646</c:v>
                </c:pt>
                <c:pt idx="57">
                  <c:v>0.15890000000000001</c:v>
                </c:pt>
                <c:pt idx="58">
                  <c:v>0.16646</c:v>
                </c:pt>
                <c:pt idx="59">
                  <c:v>0.16646</c:v>
                </c:pt>
                <c:pt idx="60">
                  <c:v>0.15890000000000001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C9D-9E4D-A534-746D8F2D394A}"/>
            </c:ext>
          </c:extLst>
        </c:ser>
        <c:ser>
          <c:idx val="14"/>
          <c:order val="14"/>
          <c:tx>
            <c:v>third(gray)</c:v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cat>
            <c:numRef>
              <c:f>[1]工作表1!$B$3:$B$63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[1]工作表1!$Q$3:$Q$63</c:f>
              <c:numCache>
                <c:formatCode>General</c:formatCode>
                <c:ptCount val="61"/>
                <c:pt idx="0">
                  <c:v>4.9605999999999997E-2</c:v>
                </c:pt>
                <c:pt idx="1">
                  <c:v>4.4252E-2</c:v>
                </c:pt>
                <c:pt idx="2">
                  <c:v>4.9605999999999997E-2</c:v>
                </c:pt>
                <c:pt idx="3">
                  <c:v>5.4983999999999998E-2</c:v>
                </c:pt>
                <c:pt idx="4">
                  <c:v>5.9251999999999999E-2</c:v>
                </c:pt>
                <c:pt idx="5">
                  <c:v>5.6383000000000003E-2</c:v>
                </c:pt>
                <c:pt idx="6">
                  <c:v>5.6666000000000001E-2</c:v>
                </c:pt>
                <c:pt idx="7">
                  <c:v>6.6861000000000004E-2</c:v>
                </c:pt>
                <c:pt idx="8">
                  <c:v>7.3441000000000006E-2</c:v>
                </c:pt>
                <c:pt idx="9">
                  <c:v>7.5161000000000006E-2</c:v>
                </c:pt>
                <c:pt idx="10">
                  <c:v>8.4251999999999994E-2</c:v>
                </c:pt>
                <c:pt idx="11">
                  <c:v>9.6373E-2</c:v>
                </c:pt>
                <c:pt idx="12">
                  <c:v>0.13713</c:v>
                </c:pt>
                <c:pt idx="13">
                  <c:v>0.31047999999999998</c:v>
                </c:pt>
                <c:pt idx="14">
                  <c:v>0.34854000000000002</c:v>
                </c:pt>
                <c:pt idx="15">
                  <c:v>0.34854000000000002</c:v>
                </c:pt>
                <c:pt idx="16">
                  <c:v>0.35698000000000002</c:v>
                </c:pt>
                <c:pt idx="17">
                  <c:v>0.34854000000000002</c:v>
                </c:pt>
                <c:pt idx="18">
                  <c:v>0.30530000000000002</c:v>
                </c:pt>
                <c:pt idx="19">
                  <c:v>0.33252999999999999</c:v>
                </c:pt>
                <c:pt idx="20">
                  <c:v>0.30797999999999998</c:v>
                </c:pt>
                <c:pt idx="21">
                  <c:v>0.29804999999999998</c:v>
                </c:pt>
                <c:pt idx="22">
                  <c:v>0.30797999999999998</c:v>
                </c:pt>
                <c:pt idx="23">
                  <c:v>0.29103000000000001</c:v>
                </c:pt>
                <c:pt idx="24">
                  <c:v>0.28425</c:v>
                </c:pt>
                <c:pt idx="25">
                  <c:v>0.30530000000000002</c:v>
                </c:pt>
                <c:pt idx="26">
                  <c:v>0.29103000000000001</c:v>
                </c:pt>
                <c:pt idx="27">
                  <c:v>0.29103000000000001</c:v>
                </c:pt>
                <c:pt idx="28">
                  <c:v>0.30530000000000002</c:v>
                </c:pt>
                <c:pt idx="29">
                  <c:v>0.29804999999999998</c:v>
                </c:pt>
                <c:pt idx="30">
                  <c:v>0.29804999999999998</c:v>
                </c:pt>
                <c:pt idx="31">
                  <c:v>0.31281999999999999</c:v>
                </c:pt>
                <c:pt idx="32">
                  <c:v>0.29497000000000001</c:v>
                </c:pt>
                <c:pt idx="33">
                  <c:v>0.31281999999999999</c:v>
                </c:pt>
                <c:pt idx="34">
                  <c:v>0.31281999999999999</c:v>
                </c:pt>
                <c:pt idx="35">
                  <c:v>0.30242999999999998</c:v>
                </c:pt>
                <c:pt idx="36">
                  <c:v>0.29497000000000001</c:v>
                </c:pt>
                <c:pt idx="37">
                  <c:v>0.32062000000000002</c:v>
                </c:pt>
                <c:pt idx="38">
                  <c:v>0.29497000000000001</c:v>
                </c:pt>
                <c:pt idx="39">
                  <c:v>0.31820999999999999</c:v>
                </c:pt>
                <c:pt idx="40">
                  <c:v>0.31018000000000001</c:v>
                </c:pt>
                <c:pt idx="41">
                  <c:v>0.31018000000000001</c:v>
                </c:pt>
                <c:pt idx="42">
                  <c:v>0.30242999999999998</c:v>
                </c:pt>
                <c:pt idx="43">
                  <c:v>0.31820999999999999</c:v>
                </c:pt>
                <c:pt idx="44">
                  <c:v>0.31018000000000001</c:v>
                </c:pt>
                <c:pt idx="45">
                  <c:v>0.33522999999999997</c:v>
                </c:pt>
                <c:pt idx="46">
                  <c:v>0.32656000000000002</c:v>
                </c:pt>
                <c:pt idx="47">
                  <c:v>0.31820999999999999</c:v>
                </c:pt>
                <c:pt idx="48">
                  <c:v>0.33522999999999997</c:v>
                </c:pt>
                <c:pt idx="49">
                  <c:v>0.34425</c:v>
                </c:pt>
                <c:pt idx="50">
                  <c:v>0.33522999999999997</c:v>
                </c:pt>
                <c:pt idx="51">
                  <c:v>0.28810000000000002</c:v>
                </c:pt>
                <c:pt idx="52">
                  <c:v>0.32424999999999998</c:v>
                </c:pt>
                <c:pt idx="53">
                  <c:v>0.29602000000000001</c:v>
                </c:pt>
                <c:pt idx="54">
                  <c:v>0.31562000000000001</c:v>
                </c:pt>
                <c:pt idx="55">
                  <c:v>0.29602000000000001</c:v>
                </c:pt>
                <c:pt idx="56">
                  <c:v>0.30425000000000002</c:v>
                </c:pt>
                <c:pt idx="57">
                  <c:v>0.31562000000000001</c:v>
                </c:pt>
                <c:pt idx="58">
                  <c:v>0.30425000000000002</c:v>
                </c:pt>
                <c:pt idx="59">
                  <c:v>0.30425000000000002</c:v>
                </c:pt>
                <c:pt idx="60">
                  <c:v>0.29602000000000001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C9D-9E4D-A534-746D8F2D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60560"/>
        <c:axId val="885148496"/>
      </c:lineChart>
      <c:catAx>
        <c:axId val="88516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Time(s)</a:t>
                </a:r>
                <a:endParaRPr lang="zh-TW" altLang="zh-TW" sz="20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851484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885148496"/>
        <c:scaling>
          <c:orientation val="minMax"/>
          <c:max val="0.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Fura2 Ratio (F</a:t>
                </a:r>
                <a:r>
                  <a:rPr lang="en-US" altLang="zh-TW" sz="2000" b="0" i="0" baseline="-25000">
                    <a:solidFill>
                      <a:schemeClr val="tx1"/>
                    </a:solidFill>
                    <a:effectLst/>
                  </a:rPr>
                  <a:t>340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/F</a:t>
                </a:r>
                <a:r>
                  <a:rPr lang="en-US" altLang="zh-TW" sz="2000" b="0" i="0" baseline="-25000">
                    <a:solidFill>
                      <a:schemeClr val="tx1"/>
                    </a:solidFill>
                    <a:effectLst/>
                  </a:rPr>
                  <a:t>380</a:t>
                </a:r>
                <a:r>
                  <a:rPr lang="en-US" altLang="zh-TW" sz="2000" b="0" i="0" baseline="0">
                    <a:solidFill>
                      <a:schemeClr val="tx1"/>
                    </a:solidFill>
                    <a:effectLst/>
                  </a:rPr>
                  <a:t>)</a:t>
                </a:r>
                <a:endParaRPr lang="zh-TW" altLang="zh-TW" sz="20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85160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276037</xdr:colOff>
      <xdr:row>13</xdr:row>
      <xdr:rowOff>15503</xdr:rowOff>
    </xdr:from>
    <xdr:to>
      <xdr:col>35</xdr:col>
      <xdr:colOff>406400</xdr:colOff>
      <xdr:row>39</xdr:row>
      <xdr:rowOff>22225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8935ADC2-E710-4DD8-AF7D-0AB3213C2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403224</xdr:colOff>
      <xdr:row>8</xdr:row>
      <xdr:rowOff>25401</xdr:rowOff>
    </xdr:from>
    <xdr:to>
      <xdr:col>34</xdr:col>
      <xdr:colOff>393700</xdr:colOff>
      <xdr:row>34</xdr:row>
      <xdr:rowOff>25401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75167AA6-4CFC-AA4E-9310-30C51F84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IC1a_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3">
          <cell r="B3">
            <v>0</v>
          </cell>
          <cell r="D3">
            <v>3.9129999999999998E-2</v>
          </cell>
          <cell r="E3">
            <v>4.8836999999999998E-2</v>
          </cell>
          <cell r="F3">
            <v>5.2499999999999998E-2</v>
          </cell>
          <cell r="G3">
            <v>4.4443999999999997E-2</v>
          </cell>
          <cell r="H3">
            <v>4.7726999999999999E-2</v>
          </cell>
          <cell r="I3">
            <v>4.2856999999999999E-2</v>
          </cell>
          <cell r="L3">
            <v>8.8636000000000006E-2</v>
          </cell>
          <cell r="M3">
            <v>8.4506999999999999E-2</v>
          </cell>
          <cell r="N3">
            <v>8.4172999999999998E-2</v>
          </cell>
          <cell r="Q3">
            <v>4.9605999999999997E-2</v>
          </cell>
          <cell r="R3">
            <v>5.4545000000000003E-2</v>
          </cell>
          <cell r="S3">
            <v>4.7726999999999999E-2</v>
          </cell>
          <cell r="T3">
            <v>5.7446999999999998E-2</v>
          </cell>
          <cell r="U3">
            <v>0.10263</v>
          </cell>
          <cell r="V3">
            <v>4.2104999999999997E-2</v>
          </cell>
        </row>
        <row r="4">
          <cell r="B4">
            <v>1</v>
          </cell>
          <cell r="D4">
            <v>4.5059000000000002E-2</v>
          </cell>
          <cell r="E4">
            <v>4.8836999999999998E-2</v>
          </cell>
          <cell r="F4">
            <v>6.6688999999999998E-2</v>
          </cell>
          <cell r="G4">
            <v>4.4443999999999997E-2</v>
          </cell>
          <cell r="H4">
            <v>4.4192000000000002E-2</v>
          </cell>
          <cell r="I4">
            <v>4.6341E-2</v>
          </cell>
          <cell r="L4">
            <v>9.0056999999999998E-2</v>
          </cell>
          <cell r="M4">
            <v>8.4506999999999999E-2</v>
          </cell>
          <cell r="N4">
            <v>0.10435</v>
          </cell>
          <cell r="Q4">
            <v>4.4252E-2</v>
          </cell>
          <cell r="R4">
            <v>6.1503000000000002E-2</v>
          </cell>
          <cell r="S4">
            <v>5.0174999999999997E-2</v>
          </cell>
          <cell r="T4">
            <v>5.1749999999999997E-2</v>
          </cell>
          <cell r="U4">
            <v>9.3859999999999999E-2</v>
          </cell>
          <cell r="V4">
            <v>3.9684999999999998E-2</v>
          </cell>
        </row>
        <row r="5">
          <cell r="B5">
            <v>2</v>
          </cell>
          <cell r="D5">
            <v>0</v>
          </cell>
          <cell r="E5">
            <v>4.8836999999999998E-2</v>
          </cell>
          <cell r="F5">
            <v>6.1711000000000002E-2</v>
          </cell>
          <cell r="G5">
            <v>5.0141999999999999E-2</v>
          </cell>
          <cell r="H5">
            <v>7.0455000000000004E-2</v>
          </cell>
          <cell r="I5">
            <v>4.6341E-2</v>
          </cell>
          <cell r="L5">
            <v>0.11318</v>
          </cell>
          <cell r="M5">
            <v>7.6789999999999997E-2</v>
          </cell>
          <cell r="N5">
            <v>9.5568E-2</v>
          </cell>
          <cell r="Q5">
            <v>4.9605999999999997E-2</v>
          </cell>
          <cell r="R5">
            <v>6.2470999999999999E-2</v>
          </cell>
          <cell r="S5">
            <v>5.3990999999999997E-2</v>
          </cell>
          <cell r="T5">
            <v>5.9327999999999999E-2</v>
          </cell>
          <cell r="U5">
            <v>0.11187999999999999</v>
          </cell>
          <cell r="V5">
            <v>5.6926999999999998E-2</v>
          </cell>
        </row>
        <row r="6">
          <cell r="B6">
            <v>3</v>
          </cell>
          <cell r="D6">
            <v>3.9129999999999998E-2</v>
          </cell>
          <cell r="E6">
            <v>5.2713000000000003E-2</v>
          </cell>
          <cell r="F6">
            <v>5.6987000000000003E-2</v>
          </cell>
          <cell r="G6">
            <v>1.1681E-2</v>
          </cell>
          <cell r="H6">
            <v>4.4192000000000002E-2</v>
          </cell>
          <cell r="I6">
            <v>4.6341E-2</v>
          </cell>
          <cell r="L6">
            <v>9.9632999999999999E-2</v>
          </cell>
          <cell r="M6">
            <v>7.8178999999999998E-2</v>
          </cell>
          <cell r="N6">
            <v>0.11068</v>
          </cell>
          <cell r="Q6">
            <v>5.4983999999999998E-2</v>
          </cell>
          <cell r="R6">
            <v>6.0227000000000003E-2</v>
          </cell>
          <cell r="S6">
            <v>5.5302999999999998E-2</v>
          </cell>
          <cell r="T6">
            <v>5.0314999999999999E-2</v>
          </cell>
          <cell r="U6">
            <v>7.6315999999999995E-2</v>
          </cell>
          <cell r="V6">
            <v>4.2104999999999997E-2</v>
          </cell>
        </row>
        <row r="7">
          <cell r="B7">
            <v>4</v>
          </cell>
          <cell r="D7">
            <v>5.1553000000000002E-2</v>
          </cell>
          <cell r="E7">
            <v>5.2713000000000003E-2</v>
          </cell>
          <cell r="F7">
            <v>6.1711000000000002E-2</v>
          </cell>
          <cell r="G7">
            <v>5.6295999999999999E-2</v>
          </cell>
          <cell r="H7">
            <v>4.0809999999999999E-2</v>
          </cell>
          <cell r="I7">
            <v>0.05</v>
          </cell>
          <cell r="L7">
            <v>0.13772000000000001</v>
          </cell>
          <cell r="M7">
            <v>0.10281999999999999</v>
          </cell>
          <cell r="N7">
            <v>0.10518</v>
          </cell>
          <cell r="Q7">
            <v>5.9251999999999999E-2</v>
          </cell>
          <cell r="R7">
            <v>7.4855000000000005E-2</v>
          </cell>
          <cell r="S7">
            <v>5.9367999999999997E-2</v>
          </cell>
          <cell r="T7">
            <v>6.1488000000000001E-2</v>
          </cell>
          <cell r="U7">
            <v>0.10263</v>
          </cell>
          <cell r="V7">
            <v>3.9684999999999998E-2</v>
          </cell>
        </row>
        <row r="8">
          <cell r="B8">
            <v>5</v>
          </cell>
          <cell r="D8">
            <v>4.5059000000000002E-2</v>
          </cell>
          <cell r="E8">
            <v>4.8836999999999998E-2</v>
          </cell>
          <cell r="F8">
            <v>5.2499999999999998E-2</v>
          </cell>
          <cell r="G8">
            <v>5.0141999999999999E-2</v>
          </cell>
          <cell r="H8">
            <v>4.0809999999999999E-2</v>
          </cell>
          <cell r="I8">
            <v>0.05</v>
          </cell>
          <cell r="L8">
            <v>0.12931999999999999</v>
          </cell>
          <cell r="M8">
            <v>0.10131999999999999</v>
          </cell>
          <cell r="N8">
            <v>0.11254</v>
          </cell>
          <cell r="Q8">
            <v>5.6383000000000003E-2</v>
          </cell>
          <cell r="R8">
            <v>7.0587999999999998E-2</v>
          </cell>
          <cell r="S8">
            <v>5.1237999999999999E-2</v>
          </cell>
          <cell r="T8">
            <v>5.7818000000000001E-2</v>
          </cell>
          <cell r="U8">
            <v>0.10263</v>
          </cell>
          <cell r="V8">
            <v>4.4611999999999999E-2</v>
          </cell>
        </row>
        <row r="9">
          <cell r="B9">
            <v>6</v>
          </cell>
          <cell r="D9">
            <v>3.9337E-3</v>
          </cell>
          <cell r="E9">
            <v>4.8836999999999998E-2</v>
          </cell>
          <cell r="F9">
            <v>6.1711000000000002E-2</v>
          </cell>
          <cell r="G9">
            <v>5.0141999999999999E-2</v>
          </cell>
          <cell r="H9">
            <v>5.1427E-2</v>
          </cell>
          <cell r="I9">
            <v>0.05</v>
          </cell>
          <cell r="L9">
            <v>0.14101</v>
          </cell>
          <cell r="M9">
            <v>7.8178999999999998E-2</v>
          </cell>
          <cell r="N9">
            <v>0.15142</v>
          </cell>
          <cell r="Q9">
            <v>5.6666000000000001E-2</v>
          </cell>
          <cell r="R9">
            <v>6.7322000000000007E-2</v>
          </cell>
          <cell r="S9">
            <v>6.2190000000000002E-2</v>
          </cell>
          <cell r="T9">
            <v>6.1359999999999998E-2</v>
          </cell>
          <cell r="U9">
            <v>0.13195000000000001</v>
          </cell>
          <cell r="V9">
            <v>4.2104999999999997E-2</v>
          </cell>
        </row>
        <row r="10">
          <cell r="B10">
            <v>7</v>
          </cell>
          <cell r="D10">
            <v>4.5059000000000002E-2</v>
          </cell>
          <cell r="E10">
            <v>4.8836999999999998E-2</v>
          </cell>
          <cell r="F10">
            <v>6.6688999999999998E-2</v>
          </cell>
          <cell r="G10">
            <v>1.1681E-2</v>
          </cell>
          <cell r="H10">
            <v>5.1427E-2</v>
          </cell>
          <cell r="I10">
            <v>5.3845999999999998E-2</v>
          </cell>
          <cell r="L10">
            <v>0.17155999999999999</v>
          </cell>
          <cell r="M10">
            <v>0.10131999999999999</v>
          </cell>
          <cell r="N10">
            <v>0.15142</v>
          </cell>
          <cell r="Q10">
            <v>6.6861000000000004E-2</v>
          </cell>
          <cell r="R10">
            <v>6.8378999999999995E-2</v>
          </cell>
          <cell r="S10">
            <v>6.8124000000000004E-2</v>
          </cell>
          <cell r="T10">
            <v>5.7818000000000001E-2</v>
          </cell>
          <cell r="U10">
            <v>0.13195000000000001</v>
          </cell>
          <cell r="V10">
            <v>3.9684999999999998E-2</v>
          </cell>
        </row>
        <row r="11">
          <cell r="B11">
            <v>8</v>
          </cell>
          <cell r="D11">
            <v>3.9337E-3</v>
          </cell>
          <cell r="E11">
            <v>2.8903999999999999E-2</v>
          </cell>
          <cell r="F11">
            <v>7.1943999999999994E-2</v>
          </cell>
          <cell r="G11">
            <v>4.4443999999999997E-2</v>
          </cell>
          <cell r="H11">
            <v>4.7726999999999999E-2</v>
          </cell>
          <cell r="I11">
            <v>5.3845999999999998E-2</v>
          </cell>
          <cell r="L11">
            <v>0.17280999999999999</v>
          </cell>
          <cell r="M11">
            <v>0.11532000000000001</v>
          </cell>
          <cell r="N11">
            <v>0.17397000000000001</v>
          </cell>
          <cell r="Q11">
            <v>7.3441000000000006E-2</v>
          </cell>
          <cell r="R11">
            <v>7.1622000000000005E-2</v>
          </cell>
          <cell r="S11">
            <v>7.1245000000000003E-2</v>
          </cell>
          <cell r="T11">
            <v>6.3631999999999994E-2</v>
          </cell>
          <cell r="U11">
            <v>0.10338</v>
          </cell>
          <cell r="V11">
            <v>4.4611999999999999E-2</v>
          </cell>
        </row>
        <row r="12">
          <cell r="B12">
            <v>9</v>
          </cell>
          <cell r="D12">
            <v>5.1553000000000002E-2</v>
          </cell>
          <cell r="E12">
            <v>5.2713000000000003E-2</v>
          </cell>
          <cell r="F12">
            <v>7.1943999999999994E-2</v>
          </cell>
          <cell r="G12">
            <v>5.6295999999999999E-2</v>
          </cell>
          <cell r="H12">
            <v>5.5302999999999998E-2</v>
          </cell>
          <cell r="I12">
            <v>5.3845999999999998E-2</v>
          </cell>
          <cell r="L12">
            <v>0.20494999999999999</v>
          </cell>
          <cell r="M12">
            <v>0.11051</v>
          </cell>
          <cell r="N12">
            <v>0.18323</v>
          </cell>
          <cell r="Q12">
            <v>7.5161000000000006E-2</v>
          </cell>
          <cell r="R12">
            <v>7.2727E-2</v>
          </cell>
          <cell r="S12">
            <v>7.7826000000000006E-2</v>
          </cell>
          <cell r="T12">
            <v>6.7177000000000001E-2</v>
          </cell>
          <cell r="U12">
            <v>0.14288000000000001</v>
          </cell>
          <cell r="V12">
            <v>4.4611999999999999E-2</v>
          </cell>
        </row>
        <row r="13">
          <cell r="B13">
            <v>10</v>
          </cell>
          <cell r="D13">
            <v>4.5059000000000002E-2</v>
          </cell>
          <cell r="E13">
            <v>5.2713000000000003E-2</v>
          </cell>
          <cell r="F13">
            <v>6.6688999999999998E-2</v>
          </cell>
          <cell r="G13">
            <v>5.0141999999999999E-2</v>
          </cell>
          <cell r="H13">
            <v>5.1427E-2</v>
          </cell>
          <cell r="I13">
            <v>0.05</v>
          </cell>
          <cell r="L13">
            <v>0.24110000000000001</v>
          </cell>
          <cell r="M13">
            <v>0.10585</v>
          </cell>
          <cell r="N13">
            <v>0.18820999999999999</v>
          </cell>
          <cell r="Q13">
            <v>8.4251999999999994E-2</v>
          </cell>
          <cell r="R13">
            <v>7.8441999999999998E-2</v>
          </cell>
          <cell r="S13">
            <v>8.8636000000000006E-2</v>
          </cell>
          <cell r="T13">
            <v>7.4546000000000001E-2</v>
          </cell>
          <cell r="U13">
            <v>0.12416000000000001</v>
          </cell>
          <cell r="V13">
            <v>6.8420999999999996E-2</v>
          </cell>
        </row>
        <row r="14">
          <cell r="B14">
            <v>11</v>
          </cell>
          <cell r="D14">
            <v>8.6957000000000007E-3</v>
          </cell>
          <cell r="E14">
            <v>5.2713000000000003E-2</v>
          </cell>
          <cell r="F14">
            <v>7.1943999999999994E-2</v>
          </cell>
          <cell r="G14">
            <v>5.0141999999999999E-2</v>
          </cell>
          <cell r="H14">
            <v>5.1427E-2</v>
          </cell>
          <cell r="I14">
            <v>5.7895000000000002E-2</v>
          </cell>
          <cell r="L14">
            <v>0.2873</v>
          </cell>
          <cell r="M14">
            <v>0.12540000000000001</v>
          </cell>
          <cell r="N14">
            <v>0.2036</v>
          </cell>
          <cell r="Q14">
            <v>9.6373E-2</v>
          </cell>
          <cell r="R14">
            <v>8.2030000000000006E-2</v>
          </cell>
          <cell r="S14">
            <v>0.10646</v>
          </cell>
          <cell r="T14">
            <v>7.0926000000000003E-2</v>
          </cell>
          <cell r="U14">
            <v>0.11537</v>
          </cell>
          <cell r="V14">
            <v>4.4611999999999999E-2</v>
          </cell>
        </row>
        <row r="15">
          <cell r="B15">
            <v>12</v>
          </cell>
          <cell r="D15">
            <v>0.30869999999999997</v>
          </cell>
          <cell r="E15">
            <v>0.19639000000000001</v>
          </cell>
          <cell r="F15">
            <v>6.1711000000000002E-2</v>
          </cell>
          <cell r="G15">
            <v>3.2660000000000002E-2</v>
          </cell>
          <cell r="H15">
            <v>8.8636000000000006E-2</v>
          </cell>
          <cell r="I15">
            <v>7.6470999999999997E-2</v>
          </cell>
          <cell r="L15">
            <v>0.38529000000000002</v>
          </cell>
          <cell r="M15">
            <v>0.15995999999999999</v>
          </cell>
          <cell r="N15">
            <v>0.23838000000000001</v>
          </cell>
          <cell r="Q15">
            <v>0.13713</v>
          </cell>
          <cell r="R15">
            <v>8.5745000000000002E-2</v>
          </cell>
          <cell r="S15">
            <v>0.17779</v>
          </cell>
          <cell r="T15">
            <v>7.7495999999999995E-2</v>
          </cell>
          <cell r="U15">
            <v>0.11767</v>
          </cell>
          <cell r="V15">
            <v>4.7209000000000001E-2</v>
          </cell>
        </row>
        <row r="16">
          <cell r="B16">
            <v>13</v>
          </cell>
          <cell r="D16">
            <v>0.40870000000000001</v>
          </cell>
          <cell r="E16">
            <v>0.38605</v>
          </cell>
          <cell r="F16">
            <v>0.10331</v>
          </cell>
          <cell r="G16">
            <v>0.13159000000000001</v>
          </cell>
          <cell r="H16">
            <v>0.16450000000000001</v>
          </cell>
          <cell r="I16">
            <v>0.14000000000000001</v>
          </cell>
          <cell r="L16">
            <v>0.47975000000000001</v>
          </cell>
          <cell r="M16">
            <v>0.20666000000000001</v>
          </cell>
          <cell r="N16">
            <v>0.30359999999999998</v>
          </cell>
          <cell r="Q16">
            <v>0.31047999999999998</v>
          </cell>
          <cell r="R16">
            <v>9.2239000000000002E-2</v>
          </cell>
          <cell r="S16">
            <v>0.32930999999999999</v>
          </cell>
          <cell r="T16">
            <v>8.0242999999999995E-2</v>
          </cell>
          <cell r="U16">
            <v>0.24052999999999999</v>
          </cell>
          <cell r="V16">
            <v>4.4611999999999999E-2</v>
          </cell>
        </row>
        <row r="17">
          <cell r="B17">
            <v>14</v>
          </cell>
          <cell r="D17">
            <v>0.48011999999999999</v>
          </cell>
          <cell r="E17">
            <v>0.41236</v>
          </cell>
          <cell r="F17">
            <v>0.30607000000000001</v>
          </cell>
          <cell r="G17">
            <v>0.22963</v>
          </cell>
          <cell r="H17">
            <v>0.27994000000000002</v>
          </cell>
          <cell r="I17">
            <v>0.37058999999999997</v>
          </cell>
          <cell r="L17">
            <v>0.55125000000000002</v>
          </cell>
          <cell r="M17">
            <v>0.24962999999999999</v>
          </cell>
          <cell r="N17">
            <v>0.34017999999999998</v>
          </cell>
          <cell r="Q17">
            <v>0.34854000000000002</v>
          </cell>
          <cell r="R17">
            <v>9.1477000000000003E-2</v>
          </cell>
          <cell r="S17">
            <v>0.35292000000000001</v>
          </cell>
          <cell r="T17">
            <v>9.8834000000000005E-2</v>
          </cell>
          <cell r="U17">
            <v>0.35143999999999997</v>
          </cell>
          <cell r="V17">
            <v>4.9903000000000003E-2</v>
          </cell>
        </row>
        <row r="18">
          <cell r="B18">
            <v>15</v>
          </cell>
          <cell r="D18">
            <v>0.28370000000000001</v>
          </cell>
          <cell r="E18">
            <v>0.51763000000000003</v>
          </cell>
          <cell r="F18">
            <v>0.35117999999999999</v>
          </cell>
          <cell r="G18">
            <v>0.32486999999999999</v>
          </cell>
          <cell r="H18">
            <v>0.31720999999999999</v>
          </cell>
          <cell r="I18">
            <v>0.4</v>
          </cell>
          <cell r="L18">
            <v>0.63246999999999998</v>
          </cell>
          <cell r="M18">
            <v>0.30281999999999998</v>
          </cell>
          <cell r="N18">
            <v>0.32799</v>
          </cell>
          <cell r="Q18">
            <v>0.34854000000000002</v>
          </cell>
          <cell r="R18">
            <v>0.11776</v>
          </cell>
          <cell r="S18">
            <v>0.37078</v>
          </cell>
          <cell r="T18">
            <v>0.10709</v>
          </cell>
          <cell r="U18">
            <v>0.35143999999999997</v>
          </cell>
          <cell r="V18">
            <v>7.4830999999999995E-2</v>
          </cell>
        </row>
        <row r="19">
          <cell r="B19">
            <v>16</v>
          </cell>
          <cell r="D19">
            <v>0.40870000000000001</v>
          </cell>
          <cell r="E19">
            <v>0.47427999999999998</v>
          </cell>
          <cell r="F19">
            <v>0.3775</v>
          </cell>
          <cell r="G19">
            <v>0.25344</v>
          </cell>
          <cell r="H19">
            <v>0.38863999999999999</v>
          </cell>
          <cell r="I19">
            <v>0.42941000000000001</v>
          </cell>
          <cell r="L19">
            <v>0.61773999999999996</v>
          </cell>
          <cell r="M19">
            <v>0.31444</v>
          </cell>
          <cell r="N19">
            <v>0.37502999999999997</v>
          </cell>
          <cell r="Q19">
            <v>0.35698000000000002</v>
          </cell>
          <cell r="R19">
            <v>0.13700999999999999</v>
          </cell>
          <cell r="S19">
            <v>0.33506000000000002</v>
          </cell>
          <cell r="T19">
            <v>0.1216</v>
          </cell>
          <cell r="U19">
            <v>0.37957000000000002</v>
          </cell>
          <cell r="V19">
            <v>7.8225000000000003E-2</v>
          </cell>
        </row>
        <row r="20">
          <cell r="B20">
            <v>17</v>
          </cell>
          <cell r="D20">
            <v>0.28370000000000001</v>
          </cell>
          <cell r="E20">
            <v>0.44159999999999999</v>
          </cell>
          <cell r="F20">
            <v>0.35117999999999999</v>
          </cell>
          <cell r="G20">
            <v>0.28090999999999999</v>
          </cell>
          <cell r="H20">
            <v>0.36482999999999999</v>
          </cell>
          <cell r="I20">
            <v>0.42941000000000001</v>
          </cell>
          <cell r="L20">
            <v>0.65032000000000001</v>
          </cell>
          <cell r="M20">
            <v>0.34827000000000002</v>
          </cell>
          <cell r="N20">
            <v>0.38253999999999999</v>
          </cell>
          <cell r="Q20">
            <v>0.34854000000000002</v>
          </cell>
          <cell r="R20">
            <v>0.15734000000000001</v>
          </cell>
          <cell r="S20">
            <v>0.35292000000000001</v>
          </cell>
          <cell r="T20">
            <v>0.15520999999999999</v>
          </cell>
          <cell r="U20">
            <v>0.30597999999999997</v>
          </cell>
          <cell r="V20">
            <v>8.9254E-2</v>
          </cell>
        </row>
        <row r="21">
          <cell r="B21">
            <v>18</v>
          </cell>
          <cell r="D21">
            <v>0.40870000000000001</v>
          </cell>
          <cell r="E21">
            <v>0.47427999999999998</v>
          </cell>
          <cell r="F21">
            <v>0.35117999999999999</v>
          </cell>
          <cell r="G21">
            <v>0.35782999999999998</v>
          </cell>
          <cell r="H21">
            <v>0.38863999999999999</v>
          </cell>
          <cell r="I21">
            <v>0.42941000000000001</v>
          </cell>
          <cell r="L21">
            <v>0.64502999999999999</v>
          </cell>
          <cell r="M21">
            <v>0.35043999999999997</v>
          </cell>
          <cell r="N21">
            <v>0.42521999999999999</v>
          </cell>
          <cell r="Q21">
            <v>0.30530000000000002</v>
          </cell>
          <cell r="R21">
            <v>0.17111000000000001</v>
          </cell>
          <cell r="S21">
            <v>0.34477999999999998</v>
          </cell>
          <cell r="T21">
            <v>0.18739</v>
          </cell>
          <cell r="U21">
            <v>0.35143999999999997</v>
          </cell>
          <cell r="V21">
            <v>0.11106000000000001</v>
          </cell>
        </row>
        <row r="22">
          <cell r="B22">
            <v>19</v>
          </cell>
          <cell r="D22">
            <v>0.40870000000000001</v>
          </cell>
          <cell r="E22">
            <v>0.35972999999999999</v>
          </cell>
          <cell r="F22">
            <v>0.28659000000000001</v>
          </cell>
          <cell r="G22">
            <v>0.28090999999999999</v>
          </cell>
          <cell r="H22">
            <v>0.38863999999999999</v>
          </cell>
          <cell r="I22">
            <v>0.34444000000000002</v>
          </cell>
          <cell r="L22">
            <v>0.69703000000000004</v>
          </cell>
          <cell r="M22">
            <v>0.31444</v>
          </cell>
          <cell r="N22">
            <v>0.42331999999999997</v>
          </cell>
          <cell r="Q22">
            <v>0.33252999999999999</v>
          </cell>
          <cell r="R22">
            <v>0.19750999999999999</v>
          </cell>
          <cell r="S22">
            <v>0.31236999999999998</v>
          </cell>
          <cell r="T22">
            <v>0.19003</v>
          </cell>
          <cell r="U22">
            <v>0.32573999999999997</v>
          </cell>
          <cell r="V22">
            <v>0.15175</v>
          </cell>
        </row>
        <row r="23">
          <cell r="B23">
            <v>20</v>
          </cell>
          <cell r="D23">
            <v>0.40870000000000001</v>
          </cell>
          <cell r="E23">
            <v>0.41236</v>
          </cell>
          <cell r="F23">
            <v>0.26879999999999998</v>
          </cell>
          <cell r="G23">
            <v>0.25344</v>
          </cell>
          <cell r="H23">
            <v>0.34317999999999999</v>
          </cell>
          <cell r="I23">
            <v>0.37368000000000001</v>
          </cell>
          <cell r="L23">
            <v>0.69703000000000004</v>
          </cell>
          <cell r="M23">
            <v>0.29171000000000002</v>
          </cell>
          <cell r="N23">
            <v>0.39026</v>
          </cell>
          <cell r="Q23">
            <v>0.30797999999999998</v>
          </cell>
          <cell r="R23">
            <v>0.22094</v>
          </cell>
          <cell r="S23">
            <v>0.32930999999999999</v>
          </cell>
          <cell r="T23">
            <v>0.21834000000000001</v>
          </cell>
          <cell r="U23">
            <v>0.35143999999999997</v>
          </cell>
          <cell r="V23">
            <v>0.15890000000000001</v>
          </cell>
        </row>
        <row r="24">
          <cell r="B24">
            <v>21</v>
          </cell>
          <cell r="D24">
            <v>0.30869999999999997</v>
          </cell>
          <cell r="E24">
            <v>0.38605</v>
          </cell>
          <cell r="F24">
            <v>0.19750000000000001</v>
          </cell>
          <cell r="G24">
            <v>0.31296000000000002</v>
          </cell>
          <cell r="H24">
            <v>0.34317999999999999</v>
          </cell>
          <cell r="I24">
            <v>0.32105</v>
          </cell>
          <cell r="L24">
            <v>0.73548999999999998</v>
          </cell>
          <cell r="M24">
            <v>0.30281999999999998</v>
          </cell>
          <cell r="N24">
            <v>0.40633999999999998</v>
          </cell>
          <cell r="Q24">
            <v>0.29804999999999998</v>
          </cell>
          <cell r="R24">
            <v>0.20016</v>
          </cell>
          <cell r="S24">
            <v>0.31236999999999998</v>
          </cell>
          <cell r="T24">
            <v>0.21890000000000001</v>
          </cell>
          <cell r="U24">
            <v>0.30219000000000001</v>
          </cell>
          <cell r="V24">
            <v>0.15890000000000001</v>
          </cell>
        </row>
        <row r="25">
          <cell r="B25">
            <v>22</v>
          </cell>
          <cell r="D25">
            <v>0.24203</v>
          </cell>
          <cell r="E25">
            <v>0.41236</v>
          </cell>
          <cell r="F25">
            <v>0.1575</v>
          </cell>
          <cell r="G25">
            <v>0.28090999999999999</v>
          </cell>
          <cell r="H25">
            <v>0.34317999999999999</v>
          </cell>
          <cell r="I25">
            <v>0.28094999999999998</v>
          </cell>
          <cell r="L25">
            <v>0.66354999999999997</v>
          </cell>
          <cell r="M25">
            <v>0.3377</v>
          </cell>
          <cell r="N25">
            <v>0.45577000000000001</v>
          </cell>
          <cell r="Q25">
            <v>0.30797999999999998</v>
          </cell>
          <cell r="R25">
            <v>0.22408</v>
          </cell>
          <cell r="S25">
            <v>0.32196999999999998</v>
          </cell>
          <cell r="T25">
            <v>0.22239</v>
          </cell>
          <cell r="U25">
            <v>0.30219000000000001</v>
          </cell>
          <cell r="V25">
            <v>0.15890000000000001</v>
          </cell>
        </row>
        <row r="26">
          <cell r="B26">
            <v>23</v>
          </cell>
          <cell r="D26">
            <v>0.28370000000000001</v>
          </cell>
          <cell r="E26">
            <v>0.33605000000000002</v>
          </cell>
          <cell r="F26">
            <v>0.17380000000000001</v>
          </cell>
          <cell r="G26">
            <v>0.28090999999999999</v>
          </cell>
          <cell r="H26">
            <v>0.34317999999999999</v>
          </cell>
          <cell r="I26">
            <v>0.26363999999999999</v>
          </cell>
          <cell r="L26">
            <v>0.67779999999999996</v>
          </cell>
          <cell r="M26">
            <v>0.3377</v>
          </cell>
          <cell r="N26">
            <v>0.40922999999999998</v>
          </cell>
          <cell r="Q26">
            <v>0.29103000000000001</v>
          </cell>
          <cell r="R26">
            <v>0.20901</v>
          </cell>
          <cell r="S26">
            <v>0.28864000000000001</v>
          </cell>
          <cell r="T26">
            <v>0.22869999999999999</v>
          </cell>
          <cell r="U26">
            <v>0.30219000000000001</v>
          </cell>
          <cell r="V26">
            <v>0.15175</v>
          </cell>
        </row>
        <row r="27">
          <cell r="B27">
            <v>24</v>
          </cell>
          <cell r="D27">
            <v>0.2087</v>
          </cell>
          <cell r="E27">
            <v>0.35972999999999999</v>
          </cell>
          <cell r="F27">
            <v>0.1275</v>
          </cell>
          <cell r="G27">
            <v>0.28090999999999999</v>
          </cell>
          <cell r="H27">
            <v>0.27994000000000002</v>
          </cell>
          <cell r="I27">
            <v>0.24782999999999999</v>
          </cell>
          <cell r="L27">
            <v>0.73436000000000001</v>
          </cell>
          <cell r="M27">
            <v>0.33939999999999998</v>
          </cell>
          <cell r="N27">
            <v>0.41787999999999997</v>
          </cell>
          <cell r="Q27">
            <v>0.28425</v>
          </cell>
          <cell r="R27">
            <v>0.22134999999999999</v>
          </cell>
          <cell r="S27">
            <v>0.29847000000000001</v>
          </cell>
          <cell r="T27">
            <v>0.22517999999999999</v>
          </cell>
          <cell r="U27">
            <v>0.30597999999999997</v>
          </cell>
          <cell r="V27">
            <v>0.18747</v>
          </cell>
        </row>
        <row r="28">
          <cell r="B28">
            <v>25</v>
          </cell>
          <cell r="D28">
            <v>0.24203</v>
          </cell>
          <cell r="E28">
            <v>0.33605000000000002</v>
          </cell>
          <cell r="F28">
            <v>0.11888</v>
          </cell>
          <cell r="G28">
            <v>0.18201000000000001</v>
          </cell>
          <cell r="H28">
            <v>0.26363999999999999</v>
          </cell>
          <cell r="I28">
            <v>0.20435</v>
          </cell>
          <cell r="L28">
            <v>0.69513999999999998</v>
          </cell>
          <cell r="M28">
            <v>0.28108</v>
          </cell>
          <cell r="N28">
            <v>0.44128000000000001</v>
          </cell>
          <cell r="Q28">
            <v>0.30530000000000002</v>
          </cell>
          <cell r="R28">
            <v>0.21818000000000001</v>
          </cell>
          <cell r="S28">
            <v>0.28208</v>
          </cell>
          <cell r="T28">
            <v>0.20576</v>
          </cell>
          <cell r="U28">
            <v>0.28053</v>
          </cell>
          <cell r="V28">
            <v>0.17953</v>
          </cell>
        </row>
        <row r="29">
          <cell r="B29">
            <v>26</v>
          </cell>
          <cell r="D29">
            <v>0.24203</v>
          </cell>
          <cell r="E29">
            <v>0.41236</v>
          </cell>
          <cell r="F29">
            <v>0.11888</v>
          </cell>
          <cell r="G29">
            <v>0.18201000000000001</v>
          </cell>
          <cell r="H29">
            <v>0.26363999999999999</v>
          </cell>
          <cell r="I29">
            <v>0.20435</v>
          </cell>
          <cell r="L29">
            <v>0.67779999999999996</v>
          </cell>
          <cell r="M29">
            <v>0.31392999999999999</v>
          </cell>
          <cell r="N29">
            <v>0.39779999999999999</v>
          </cell>
          <cell r="Q29">
            <v>0.29103000000000001</v>
          </cell>
          <cell r="R29">
            <v>0.23053000000000001</v>
          </cell>
          <cell r="S29">
            <v>0.29542000000000002</v>
          </cell>
          <cell r="T29">
            <v>0.21249000000000001</v>
          </cell>
          <cell r="U29">
            <v>0.30219000000000001</v>
          </cell>
          <cell r="V29">
            <v>0.17202000000000001</v>
          </cell>
        </row>
        <row r="30">
          <cell r="B30">
            <v>27</v>
          </cell>
          <cell r="D30">
            <v>0.24203</v>
          </cell>
          <cell r="E30">
            <v>0.33605000000000002</v>
          </cell>
          <cell r="F30">
            <v>0.10331</v>
          </cell>
          <cell r="G30">
            <v>0.22963</v>
          </cell>
          <cell r="H30">
            <v>0.26363999999999999</v>
          </cell>
          <cell r="I30">
            <v>0.19167000000000001</v>
          </cell>
          <cell r="L30">
            <v>0.65593000000000001</v>
          </cell>
          <cell r="M30">
            <v>0.28009000000000001</v>
          </cell>
          <cell r="N30">
            <v>0.42124</v>
          </cell>
          <cell r="Q30">
            <v>0.29103000000000001</v>
          </cell>
          <cell r="R30">
            <v>0.21218000000000001</v>
          </cell>
          <cell r="S30">
            <v>0.28864000000000001</v>
          </cell>
          <cell r="T30">
            <v>0.19605</v>
          </cell>
          <cell r="U30">
            <v>0.24052999999999999</v>
          </cell>
          <cell r="V30">
            <v>0.17953</v>
          </cell>
        </row>
        <row r="31">
          <cell r="B31">
            <v>28</v>
          </cell>
          <cell r="D31">
            <v>0.2087</v>
          </cell>
          <cell r="E31">
            <v>0.36224000000000001</v>
          </cell>
          <cell r="F31">
            <v>7.1048E-2</v>
          </cell>
          <cell r="G31">
            <v>0.16295999999999999</v>
          </cell>
          <cell r="H31">
            <v>0.24864</v>
          </cell>
          <cell r="I31">
            <v>0.19167000000000001</v>
          </cell>
          <cell r="L31">
            <v>0.58562999999999998</v>
          </cell>
          <cell r="M31">
            <v>0.25934000000000001</v>
          </cell>
          <cell r="N31">
            <v>0.39515</v>
          </cell>
          <cell r="Q31">
            <v>0.30530000000000002</v>
          </cell>
          <cell r="R31">
            <v>0.20605999999999999</v>
          </cell>
          <cell r="S31">
            <v>0.30242999999999998</v>
          </cell>
          <cell r="T31">
            <v>0.20258999999999999</v>
          </cell>
          <cell r="U31">
            <v>0.24052999999999999</v>
          </cell>
          <cell r="V31">
            <v>0.17202000000000001</v>
          </cell>
        </row>
        <row r="32">
          <cell r="B32">
            <v>29</v>
          </cell>
          <cell r="D32">
            <v>0.2087</v>
          </cell>
          <cell r="E32">
            <v>0.31462000000000001</v>
          </cell>
          <cell r="F32">
            <v>7.1048E-2</v>
          </cell>
          <cell r="G32">
            <v>0.18201000000000001</v>
          </cell>
          <cell r="H32">
            <v>0.24864</v>
          </cell>
          <cell r="I32">
            <v>0.18</v>
          </cell>
          <cell r="L32">
            <v>0.63632</v>
          </cell>
          <cell r="M32">
            <v>0.29171000000000002</v>
          </cell>
          <cell r="N32">
            <v>0.42679</v>
          </cell>
          <cell r="Q32">
            <v>0.29804999999999998</v>
          </cell>
          <cell r="R32">
            <v>0.19705</v>
          </cell>
          <cell r="S32">
            <v>0.28519</v>
          </cell>
          <cell r="T32">
            <v>0.20909</v>
          </cell>
          <cell r="U32">
            <v>0.24052999999999999</v>
          </cell>
          <cell r="V32">
            <v>0.15175</v>
          </cell>
        </row>
        <row r="33">
          <cell r="B33">
            <v>30</v>
          </cell>
          <cell r="D33">
            <v>0.18142</v>
          </cell>
          <cell r="E33">
            <v>0.33605000000000002</v>
          </cell>
          <cell r="F33">
            <v>7.1048E-2</v>
          </cell>
          <cell r="G33">
            <v>0.16295999999999999</v>
          </cell>
          <cell r="H33">
            <v>0.27324999999999999</v>
          </cell>
          <cell r="I33">
            <v>0.18</v>
          </cell>
          <cell r="L33">
            <v>0.59675</v>
          </cell>
          <cell r="M33">
            <v>0.24962999999999999</v>
          </cell>
          <cell r="N33">
            <v>0.42124</v>
          </cell>
          <cell r="Q33">
            <v>0.29804999999999998</v>
          </cell>
          <cell r="R33">
            <v>0.21218000000000001</v>
          </cell>
          <cell r="S33">
            <v>0.30242999999999998</v>
          </cell>
          <cell r="T33">
            <v>0.20596</v>
          </cell>
          <cell r="U33">
            <v>0.24052999999999999</v>
          </cell>
          <cell r="V33">
            <v>0.14499999999999999</v>
          </cell>
        </row>
        <row r="34">
          <cell r="B34">
            <v>31</v>
          </cell>
          <cell r="D34">
            <v>0.2087</v>
          </cell>
          <cell r="E34">
            <v>0.31462000000000001</v>
          </cell>
          <cell r="F34">
            <v>5.9318000000000003E-2</v>
          </cell>
          <cell r="G34">
            <v>0.22963</v>
          </cell>
          <cell r="H34">
            <v>0.23479</v>
          </cell>
          <cell r="I34">
            <v>0.18</v>
          </cell>
          <cell r="L34">
            <v>0.65593000000000001</v>
          </cell>
          <cell r="M34">
            <v>0.24032000000000001</v>
          </cell>
          <cell r="N34">
            <v>0.38693</v>
          </cell>
          <cell r="Q34">
            <v>0.31281999999999999</v>
          </cell>
          <cell r="R34">
            <v>0.21532000000000001</v>
          </cell>
          <cell r="S34">
            <v>0.30969000000000002</v>
          </cell>
          <cell r="T34">
            <v>0.20258999999999999</v>
          </cell>
          <cell r="U34">
            <v>0.24052999999999999</v>
          </cell>
          <cell r="V34">
            <v>0.17953</v>
          </cell>
        </row>
        <row r="35">
          <cell r="B35">
            <v>32</v>
          </cell>
          <cell r="D35">
            <v>0.2087</v>
          </cell>
          <cell r="E35">
            <v>0.31462000000000001</v>
          </cell>
          <cell r="F35">
            <v>5.9318000000000003E-2</v>
          </cell>
          <cell r="G35">
            <v>0.16295999999999999</v>
          </cell>
          <cell r="H35">
            <v>0.20863999999999999</v>
          </cell>
          <cell r="I35">
            <v>0.16922999999999999</v>
          </cell>
          <cell r="L35">
            <v>0.64224000000000003</v>
          </cell>
          <cell r="M35">
            <v>0.24032000000000001</v>
          </cell>
          <cell r="N35">
            <v>0.42124</v>
          </cell>
          <cell r="Q35">
            <v>0.29497000000000001</v>
          </cell>
          <cell r="R35">
            <v>0.20605999999999999</v>
          </cell>
          <cell r="S35">
            <v>0.31720999999999999</v>
          </cell>
          <cell r="T35">
            <v>0.19928999999999999</v>
          </cell>
          <cell r="U35">
            <v>0.24052999999999999</v>
          </cell>
          <cell r="V35">
            <v>0.17202000000000001</v>
          </cell>
        </row>
        <row r="36">
          <cell r="B36">
            <v>33</v>
          </cell>
          <cell r="D36">
            <v>0.2087</v>
          </cell>
          <cell r="E36">
            <v>0.30709999999999998</v>
          </cell>
          <cell r="F36">
            <v>5.9318000000000003E-2</v>
          </cell>
          <cell r="G36">
            <v>0.16295999999999999</v>
          </cell>
          <cell r="H36">
            <v>0.24864</v>
          </cell>
          <cell r="I36">
            <v>0.12222</v>
          </cell>
          <cell r="L36">
            <v>0.57499999999999996</v>
          </cell>
          <cell r="M36">
            <v>0.24726000000000001</v>
          </cell>
          <cell r="N36">
            <v>0.41228999999999999</v>
          </cell>
          <cell r="Q36">
            <v>0.31281999999999999</v>
          </cell>
          <cell r="R36">
            <v>0.21235000000000001</v>
          </cell>
          <cell r="S36">
            <v>0.29935</v>
          </cell>
          <cell r="T36">
            <v>0.19269</v>
          </cell>
          <cell r="U36">
            <v>0.24052999999999999</v>
          </cell>
          <cell r="V36">
            <v>0.17953</v>
          </cell>
        </row>
        <row r="37">
          <cell r="B37">
            <v>34</v>
          </cell>
          <cell r="D37">
            <v>0.18142</v>
          </cell>
          <cell r="E37">
            <v>0.33605000000000002</v>
          </cell>
          <cell r="F37">
            <v>6.5000000000000002E-2</v>
          </cell>
          <cell r="G37">
            <v>0.13159000000000001</v>
          </cell>
          <cell r="H37">
            <v>0.23479</v>
          </cell>
          <cell r="I37">
            <v>0.12222</v>
          </cell>
          <cell r="L37">
            <v>0.63934000000000002</v>
          </cell>
          <cell r="M37">
            <v>0.21948000000000001</v>
          </cell>
          <cell r="N37">
            <v>0.43046000000000001</v>
          </cell>
          <cell r="Q37">
            <v>0.31281999999999999</v>
          </cell>
          <cell r="R37">
            <v>0.20291999999999999</v>
          </cell>
          <cell r="S37">
            <v>0.32500000000000001</v>
          </cell>
          <cell r="T37">
            <v>0.20938999999999999</v>
          </cell>
          <cell r="U37">
            <v>0.20053000000000001</v>
          </cell>
          <cell r="V37">
            <v>0.14499999999999999</v>
          </cell>
        </row>
        <row r="38">
          <cell r="B38">
            <v>35</v>
          </cell>
          <cell r="D38">
            <v>0.18142</v>
          </cell>
          <cell r="E38">
            <v>0.28605000000000003</v>
          </cell>
          <cell r="F38">
            <v>6.5000000000000002E-2</v>
          </cell>
          <cell r="G38">
            <v>0.13159000000000001</v>
          </cell>
          <cell r="H38">
            <v>0.23479</v>
          </cell>
          <cell r="I38">
            <v>0.13077</v>
          </cell>
          <cell r="L38">
            <v>0.59318000000000004</v>
          </cell>
          <cell r="M38">
            <v>0.24962999999999999</v>
          </cell>
          <cell r="N38">
            <v>0.43046000000000001</v>
          </cell>
          <cell r="Q38">
            <v>0.30242999999999998</v>
          </cell>
          <cell r="R38">
            <v>0.21557999999999999</v>
          </cell>
          <cell r="S38">
            <v>0.33506000000000002</v>
          </cell>
          <cell r="T38">
            <v>0.21647</v>
          </cell>
          <cell r="U38">
            <v>0.24052999999999999</v>
          </cell>
          <cell r="V38">
            <v>0.15175</v>
          </cell>
        </row>
        <row r="39">
          <cell r="B39">
            <v>36</v>
          </cell>
          <cell r="D39">
            <v>0.15870000000000001</v>
          </cell>
          <cell r="E39">
            <v>0.33605000000000002</v>
          </cell>
          <cell r="F39">
            <v>6.5000000000000002E-2</v>
          </cell>
          <cell r="G39">
            <v>0.14630000000000001</v>
          </cell>
          <cell r="H39">
            <v>0.23479</v>
          </cell>
          <cell r="I39">
            <v>0.12222</v>
          </cell>
          <cell r="L39">
            <v>0.64224000000000003</v>
          </cell>
          <cell r="M39">
            <v>0.28009000000000001</v>
          </cell>
          <cell r="N39">
            <v>0.39183000000000001</v>
          </cell>
          <cell r="Q39">
            <v>0.29497000000000001</v>
          </cell>
          <cell r="R39">
            <v>0.20291999999999999</v>
          </cell>
          <cell r="S39">
            <v>0.30681999999999998</v>
          </cell>
          <cell r="T39">
            <v>0.20269000000000001</v>
          </cell>
          <cell r="U39">
            <v>0.24052999999999999</v>
          </cell>
          <cell r="V39">
            <v>0.15175</v>
          </cell>
        </row>
        <row r="40">
          <cell r="B40">
            <v>37</v>
          </cell>
          <cell r="D40">
            <v>0.15870000000000001</v>
          </cell>
          <cell r="E40">
            <v>0.29514000000000001</v>
          </cell>
          <cell r="F40">
            <v>5.9318000000000003E-2</v>
          </cell>
          <cell r="G40">
            <v>0.16295999999999999</v>
          </cell>
          <cell r="H40">
            <v>0.19633</v>
          </cell>
          <cell r="I40">
            <v>0.12222</v>
          </cell>
          <cell r="L40">
            <v>0.63632</v>
          </cell>
          <cell r="M40">
            <v>0.21586</v>
          </cell>
          <cell r="N40">
            <v>0.38930999999999999</v>
          </cell>
          <cell r="Q40">
            <v>0.32062000000000002</v>
          </cell>
          <cell r="R40">
            <v>0.20927000000000001</v>
          </cell>
          <cell r="S40">
            <v>0.32500000000000001</v>
          </cell>
          <cell r="T40">
            <v>0.20280000000000001</v>
          </cell>
          <cell r="U40">
            <v>0.16053000000000001</v>
          </cell>
          <cell r="V40">
            <v>0.17953</v>
          </cell>
        </row>
        <row r="41">
          <cell r="B41">
            <v>38</v>
          </cell>
          <cell r="D41">
            <v>0.15870000000000001</v>
          </cell>
          <cell r="E41">
            <v>0.31462000000000001</v>
          </cell>
          <cell r="F41">
            <v>7.1048E-2</v>
          </cell>
          <cell r="G41">
            <v>0.14630000000000001</v>
          </cell>
          <cell r="H41">
            <v>0.1479</v>
          </cell>
          <cell r="I41">
            <v>0.12222</v>
          </cell>
          <cell r="L41">
            <v>0.63632</v>
          </cell>
          <cell r="M41">
            <v>0.23463999999999999</v>
          </cell>
          <cell r="N41">
            <v>0.43046000000000001</v>
          </cell>
          <cell r="Q41">
            <v>0.29497000000000001</v>
          </cell>
          <cell r="R41">
            <v>0.23272999999999999</v>
          </cell>
          <cell r="S41">
            <v>0.31456000000000001</v>
          </cell>
          <cell r="T41">
            <v>0.20616000000000001</v>
          </cell>
          <cell r="U41">
            <v>0.18360000000000001</v>
          </cell>
          <cell r="V41">
            <v>0.15890000000000001</v>
          </cell>
        </row>
        <row r="42">
          <cell r="B42">
            <v>39</v>
          </cell>
          <cell r="D42">
            <v>0.15870000000000001</v>
          </cell>
          <cell r="E42">
            <v>0.28605000000000003</v>
          </cell>
          <cell r="F42">
            <v>3.3750000000000002E-2</v>
          </cell>
          <cell r="G42">
            <v>0.14630000000000001</v>
          </cell>
          <cell r="H42">
            <v>0.22197</v>
          </cell>
          <cell r="I42">
            <v>7.8571000000000002E-2</v>
          </cell>
          <cell r="L42">
            <v>0.60450000000000004</v>
          </cell>
          <cell r="M42">
            <v>0.26793</v>
          </cell>
          <cell r="N42">
            <v>0.37502999999999997</v>
          </cell>
          <cell r="Q42">
            <v>0.31820999999999999</v>
          </cell>
          <cell r="R42">
            <v>0.22273000000000001</v>
          </cell>
          <cell r="S42">
            <v>0.33307999999999999</v>
          </cell>
          <cell r="T42">
            <v>0.20638000000000001</v>
          </cell>
          <cell r="U42">
            <v>0.24052999999999999</v>
          </cell>
          <cell r="V42">
            <v>0.18747</v>
          </cell>
        </row>
        <row r="43">
          <cell r="B43">
            <v>40</v>
          </cell>
          <cell r="D43">
            <v>0.15870000000000001</v>
          </cell>
          <cell r="E43">
            <v>0.33605000000000002</v>
          </cell>
          <cell r="F43">
            <v>3.3750000000000002E-2</v>
          </cell>
          <cell r="G43">
            <v>0.14630000000000001</v>
          </cell>
          <cell r="H43">
            <v>0.18493000000000001</v>
          </cell>
          <cell r="I43">
            <v>0.11429</v>
          </cell>
          <cell r="L43">
            <v>0.65593000000000001</v>
          </cell>
          <cell r="M43">
            <v>0.28009000000000001</v>
          </cell>
          <cell r="N43">
            <v>0.36881000000000003</v>
          </cell>
          <cell r="Q43">
            <v>0.31018000000000001</v>
          </cell>
          <cell r="R43">
            <v>0.21273</v>
          </cell>
          <cell r="S43">
            <v>0.31456000000000001</v>
          </cell>
          <cell r="T43">
            <v>0.22464999999999999</v>
          </cell>
          <cell r="U43">
            <v>0.22206000000000001</v>
          </cell>
          <cell r="V43">
            <v>0.15890000000000001</v>
          </cell>
        </row>
        <row r="44">
          <cell r="B44">
            <v>41</v>
          </cell>
          <cell r="D44">
            <v>0.15870000000000001</v>
          </cell>
          <cell r="E44">
            <v>0.21937999999999999</v>
          </cell>
          <cell r="F44">
            <v>3.3750000000000002E-2</v>
          </cell>
          <cell r="G44">
            <v>0.14630000000000001</v>
          </cell>
          <cell r="H44">
            <v>0.22197</v>
          </cell>
          <cell r="I44">
            <v>7.8571000000000002E-2</v>
          </cell>
          <cell r="L44">
            <v>0.60450000000000004</v>
          </cell>
          <cell r="M44">
            <v>0.25735999999999998</v>
          </cell>
          <cell r="N44">
            <v>0.39451000000000003</v>
          </cell>
          <cell r="Q44">
            <v>0.31018000000000001</v>
          </cell>
          <cell r="R44">
            <v>0.20935999999999999</v>
          </cell>
          <cell r="S44">
            <v>0.31456000000000001</v>
          </cell>
          <cell r="T44">
            <v>0.21332999999999999</v>
          </cell>
          <cell r="U44">
            <v>0.16053000000000001</v>
          </cell>
          <cell r="V44">
            <v>0.15890000000000001</v>
          </cell>
        </row>
        <row r="45">
          <cell r="B45">
            <v>42</v>
          </cell>
          <cell r="D45">
            <v>0.15870000000000001</v>
          </cell>
          <cell r="E45">
            <v>0.26700000000000002</v>
          </cell>
          <cell r="F45">
            <v>3.3750000000000002E-2</v>
          </cell>
          <cell r="G45">
            <v>0.13159000000000001</v>
          </cell>
          <cell r="H45">
            <v>0.15787000000000001</v>
          </cell>
          <cell r="I45">
            <v>7.2414000000000006E-2</v>
          </cell>
          <cell r="L45">
            <v>0.59709999999999996</v>
          </cell>
          <cell r="M45">
            <v>0.29119</v>
          </cell>
          <cell r="N45">
            <v>0.41898000000000002</v>
          </cell>
          <cell r="Q45">
            <v>0.30242999999999998</v>
          </cell>
          <cell r="R45">
            <v>0.21273</v>
          </cell>
          <cell r="S45">
            <v>0.31456000000000001</v>
          </cell>
          <cell r="T45">
            <v>0.20291000000000001</v>
          </cell>
          <cell r="U45">
            <v>0.16053000000000001</v>
          </cell>
          <cell r="V45">
            <v>0.18747</v>
          </cell>
        </row>
        <row r="46">
          <cell r="B46">
            <v>43</v>
          </cell>
          <cell r="D46">
            <v>7.5361999999999998E-2</v>
          </cell>
          <cell r="E46">
            <v>0.26700000000000002</v>
          </cell>
          <cell r="F46">
            <v>3.8789999999999998E-2</v>
          </cell>
          <cell r="G46">
            <v>0.13159000000000001</v>
          </cell>
          <cell r="H46">
            <v>0.18493000000000001</v>
          </cell>
          <cell r="I46">
            <v>0.11429</v>
          </cell>
          <cell r="L46">
            <v>0.63632</v>
          </cell>
          <cell r="M46">
            <v>0.25735999999999998</v>
          </cell>
          <cell r="N46">
            <v>0.40061000000000002</v>
          </cell>
          <cell r="Q46">
            <v>0.31820999999999999</v>
          </cell>
          <cell r="R46">
            <v>0.22273000000000001</v>
          </cell>
          <cell r="S46">
            <v>0.31456000000000001</v>
          </cell>
          <cell r="T46">
            <v>0.2208</v>
          </cell>
          <cell r="U46">
            <v>0.21886</v>
          </cell>
          <cell r="V46">
            <v>0.15175</v>
          </cell>
        </row>
        <row r="47">
          <cell r="B47">
            <v>44</v>
          </cell>
          <cell r="D47">
            <v>0.15870000000000001</v>
          </cell>
          <cell r="E47">
            <v>0.23605000000000001</v>
          </cell>
          <cell r="F47">
            <v>2.9014999999999999E-2</v>
          </cell>
          <cell r="G47">
            <v>0.14630000000000001</v>
          </cell>
          <cell r="H47">
            <v>0.18493000000000001</v>
          </cell>
          <cell r="I47">
            <v>7.2414000000000006E-2</v>
          </cell>
          <cell r="L47">
            <v>0.68901999999999997</v>
          </cell>
          <cell r="M47">
            <v>0.26793</v>
          </cell>
          <cell r="N47">
            <v>0.38568999999999998</v>
          </cell>
          <cell r="Q47">
            <v>0.31018000000000001</v>
          </cell>
          <cell r="R47">
            <v>0.21967</v>
          </cell>
          <cell r="S47">
            <v>0.3226</v>
          </cell>
          <cell r="T47">
            <v>0.22464999999999999</v>
          </cell>
          <cell r="U47">
            <v>0.17718999999999999</v>
          </cell>
          <cell r="V47">
            <v>0.15890000000000001</v>
          </cell>
        </row>
        <row r="48">
          <cell r="B48">
            <v>45</v>
          </cell>
          <cell r="D48">
            <v>7.5361999999999998E-2</v>
          </cell>
          <cell r="E48">
            <v>0.26700000000000002</v>
          </cell>
          <cell r="F48">
            <v>3.3750000000000002E-2</v>
          </cell>
          <cell r="G48">
            <v>7.2766999999999998E-2</v>
          </cell>
          <cell r="H48">
            <v>0.18493000000000001</v>
          </cell>
          <cell r="I48">
            <v>7.2414000000000006E-2</v>
          </cell>
          <cell r="L48">
            <v>0.65317999999999998</v>
          </cell>
          <cell r="M48">
            <v>0.28009000000000001</v>
          </cell>
          <cell r="N48">
            <v>0.38330999999999998</v>
          </cell>
          <cell r="Q48">
            <v>0.33522999999999997</v>
          </cell>
          <cell r="R48">
            <v>0.21615999999999999</v>
          </cell>
          <cell r="S48">
            <v>0.33094000000000001</v>
          </cell>
          <cell r="T48">
            <v>0.22858999999999999</v>
          </cell>
          <cell r="U48">
            <v>0.16053000000000001</v>
          </cell>
          <cell r="V48">
            <v>0.15890000000000001</v>
          </cell>
        </row>
        <row r="49">
          <cell r="B49">
            <v>46</v>
          </cell>
          <cell r="D49">
            <v>7.5361999999999998E-2</v>
          </cell>
          <cell r="E49">
            <v>0.21937999999999999</v>
          </cell>
          <cell r="F49">
            <v>3.8789999999999998E-2</v>
          </cell>
          <cell r="G49">
            <v>7.2766999999999998E-2</v>
          </cell>
          <cell r="H49">
            <v>0.1479</v>
          </cell>
          <cell r="I49">
            <v>7.2414000000000006E-2</v>
          </cell>
          <cell r="L49">
            <v>0.68679999999999997</v>
          </cell>
          <cell r="M49">
            <v>0.26793</v>
          </cell>
          <cell r="N49">
            <v>0.39183000000000001</v>
          </cell>
          <cell r="Q49">
            <v>0.32656000000000002</v>
          </cell>
          <cell r="R49">
            <v>0.21293000000000001</v>
          </cell>
          <cell r="S49">
            <v>0.3226</v>
          </cell>
          <cell r="T49">
            <v>0.22550999999999999</v>
          </cell>
          <cell r="U49">
            <v>0.14513999999999999</v>
          </cell>
          <cell r="V49">
            <v>0.19586999999999999</v>
          </cell>
        </row>
        <row r="50">
          <cell r="B50">
            <v>47</v>
          </cell>
          <cell r="D50">
            <v>0.15870000000000001</v>
          </cell>
          <cell r="E50">
            <v>0.23605000000000001</v>
          </cell>
          <cell r="F50">
            <v>6.5000000000000002E-2</v>
          </cell>
          <cell r="G50">
            <v>8.3795999999999995E-2</v>
          </cell>
          <cell r="H50">
            <v>0.1479</v>
          </cell>
          <cell r="I50">
            <v>7.8571000000000002E-2</v>
          </cell>
          <cell r="L50">
            <v>0.62992000000000004</v>
          </cell>
          <cell r="M50">
            <v>0.26793</v>
          </cell>
          <cell r="N50">
            <v>0.35288999999999998</v>
          </cell>
          <cell r="Q50">
            <v>0.31820999999999999</v>
          </cell>
          <cell r="R50">
            <v>0.23061999999999999</v>
          </cell>
          <cell r="S50">
            <v>0.33094000000000001</v>
          </cell>
          <cell r="T50">
            <v>0.22151000000000001</v>
          </cell>
          <cell r="U50">
            <v>0.20053000000000001</v>
          </cell>
          <cell r="V50">
            <v>0.15890000000000001</v>
          </cell>
        </row>
        <row r="51">
          <cell r="B51">
            <v>48</v>
          </cell>
          <cell r="D51">
            <v>9.0513999999999997E-2</v>
          </cell>
          <cell r="E51">
            <v>0.28605000000000003</v>
          </cell>
          <cell r="F51">
            <v>6.5323000000000004E-3</v>
          </cell>
          <cell r="G51">
            <v>0.13159000000000001</v>
          </cell>
          <cell r="H51">
            <v>0.15787000000000001</v>
          </cell>
          <cell r="I51">
            <v>7.2414000000000006E-2</v>
          </cell>
          <cell r="L51">
            <v>0.66818</v>
          </cell>
          <cell r="M51">
            <v>0.27900999999999998</v>
          </cell>
          <cell r="N51">
            <v>0.35288999999999998</v>
          </cell>
          <cell r="Q51">
            <v>0.33522999999999997</v>
          </cell>
          <cell r="R51">
            <v>0.24229000000000001</v>
          </cell>
          <cell r="S51">
            <v>0.3226</v>
          </cell>
          <cell r="T51">
            <v>0.20687</v>
          </cell>
          <cell r="U51">
            <v>0.19531000000000001</v>
          </cell>
          <cell r="V51">
            <v>0.15890000000000001</v>
          </cell>
        </row>
        <row r="52">
          <cell r="B52">
            <v>49</v>
          </cell>
          <cell r="D52">
            <v>0.15870000000000001</v>
          </cell>
          <cell r="E52">
            <v>0.21937999999999999</v>
          </cell>
          <cell r="F52">
            <v>3.3750000000000002E-2</v>
          </cell>
          <cell r="G52">
            <v>7.2766999999999998E-2</v>
          </cell>
          <cell r="H52">
            <v>0.1479</v>
          </cell>
          <cell r="I52">
            <v>7.2414000000000006E-2</v>
          </cell>
          <cell r="L52">
            <v>0.67073000000000005</v>
          </cell>
          <cell r="M52">
            <v>0.27900999999999998</v>
          </cell>
          <cell r="N52">
            <v>0.33983000000000002</v>
          </cell>
          <cell r="Q52">
            <v>0.34425</v>
          </cell>
          <cell r="R52">
            <v>0.22009999999999999</v>
          </cell>
          <cell r="S52">
            <v>0.33094000000000001</v>
          </cell>
          <cell r="T52">
            <v>0.22642000000000001</v>
          </cell>
          <cell r="U52">
            <v>0.12053</v>
          </cell>
          <cell r="V52">
            <v>0.15890000000000001</v>
          </cell>
        </row>
        <row r="53">
          <cell r="B53">
            <v>50</v>
          </cell>
          <cell r="D53">
            <v>0.18142</v>
          </cell>
          <cell r="E53">
            <v>0.23605000000000001</v>
          </cell>
          <cell r="F53">
            <v>3.8789999999999998E-2</v>
          </cell>
          <cell r="G53">
            <v>7.2766999999999998E-2</v>
          </cell>
          <cell r="H53">
            <v>0.1479</v>
          </cell>
          <cell r="I53">
            <v>7.2414000000000006E-2</v>
          </cell>
          <cell r="L53">
            <v>0.67073000000000005</v>
          </cell>
          <cell r="M53">
            <v>0.26793</v>
          </cell>
          <cell r="N53">
            <v>0.36881000000000003</v>
          </cell>
          <cell r="Q53">
            <v>0.33522999999999997</v>
          </cell>
          <cell r="R53">
            <v>0.23832</v>
          </cell>
          <cell r="S53">
            <v>0.32001000000000002</v>
          </cell>
          <cell r="T53">
            <v>0.23377000000000001</v>
          </cell>
          <cell r="U53">
            <v>0.20053000000000001</v>
          </cell>
          <cell r="V53">
            <v>0.18747</v>
          </cell>
        </row>
        <row r="54">
          <cell r="B54">
            <v>51</v>
          </cell>
          <cell r="D54">
            <v>0.18142</v>
          </cell>
          <cell r="E54">
            <v>0.23605000000000001</v>
          </cell>
          <cell r="F54">
            <v>3.8789999999999998E-2</v>
          </cell>
          <cell r="G54">
            <v>6.2963000000000005E-2</v>
          </cell>
          <cell r="H54">
            <v>0.1479</v>
          </cell>
          <cell r="I54">
            <v>3.7930999999999999E-2</v>
          </cell>
          <cell r="L54">
            <v>0.70226999999999995</v>
          </cell>
          <cell r="M54">
            <v>0.24468000000000001</v>
          </cell>
          <cell r="N54">
            <v>0.36881000000000003</v>
          </cell>
          <cell r="Q54">
            <v>0.28810000000000002</v>
          </cell>
          <cell r="R54">
            <v>0.22055</v>
          </cell>
          <cell r="S54">
            <v>0.33961999999999998</v>
          </cell>
          <cell r="T54">
            <v>0.22642000000000001</v>
          </cell>
          <cell r="U54">
            <v>0.20053000000000001</v>
          </cell>
          <cell r="V54">
            <v>0.15890000000000001</v>
          </cell>
        </row>
        <row r="55">
          <cell r="B55">
            <v>52</v>
          </cell>
          <cell r="D55">
            <v>0.18142</v>
          </cell>
          <cell r="E55">
            <v>0.20422999999999999</v>
          </cell>
          <cell r="F55">
            <v>4.4166999999999998E-2</v>
          </cell>
          <cell r="G55">
            <v>0.13159000000000001</v>
          </cell>
          <cell r="H55">
            <v>0.13864000000000001</v>
          </cell>
          <cell r="I55">
            <v>7.8571000000000002E-2</v>
          </cell>
          <cell r="L55">
            <v>0.67073000000000005</v>
          </cell>
          <cell r="M55">
            <v>0.27782000000000001</v>
          </cell>
          <cell r="N55">
            <v>0.33983000000000002</v>
          </cell>
          <cell r="Q55">
            <v>0.32424999999999998</v>
          </cell>
          <cell r="R55">
            <v>0.23141999999999999</v>
          </cell>
          <cell r="S55">
            <v>0.33961999999999998</v>
          </cell>
          <cell r="T55">
            <v>0.21079000000000001</v>
          </cell>
          <cell r="U55">
            <v>0.19531000000000001</v>
          </cell>
          <cell r="V55">
            <v>0.15890000000000001</v>
          </cell>
        </row>
        <row r="56">
          <cell r="B56">
            <v>53</v>
          </cell>
          <cell r="D56">
            <v>0.15870000000000001</v>
          </cell>
          <cell r="E56">
            <v>0.21937999999999999</v>
          </cell>
          <cell r="F56">
            <v>3.8789999999999998E-2</v>
          </cell>
          <cell r="G56">
            <v>7.2766999999999998E-2</v>
          </cell>
          <cell r="H56">
            <v>0.1479</v>
          </cell>
          <cell r="I56">
            <v>7.2414000000000006E-2</v>
          </cell>
          <cell r="L56">
            <v>0.65032000000000001</v>
          </cell>
          <cell r="M56">
            <v>0.30281999999999998</v>
          </cell>
          <cell r="N56">
            <v>0.36881000000000003</v>
          </cell>
          <cell r="Q56">
            <v>0.29602000000000001</v>
          </cell>
          <cell r="R56">
            <v>0.22055</v>
          </cell>
          <cell r="S56">
            <v>0.33094000000000001</v>
          </cell>
          <cell r="T56">
            <v>0.22228000000000001</v>
          </cell>
          <cell r="U56">
            <v>0.16053000000000001</v>
          </cell>
          <cell r="V56">
            <v>0.16646</v>
          </cell>
        </row>
        <row r="57">
          <cell r="B57">
            <v>54</v>
          </cell>
          <cell r="D57">
            <v>9.0513999999999997E-2</v>
          </cell>
          <cell r="E57">
            <v>0.23605000000000001</v>
          </cell>
          <cell r="F57">
            <v>3.3750000000000002E-2</v>
          </cell>
          <cell r="G57">
            <v>6.2963000000000005E-2</v>
          </cell>
          <cell r="H57">
            <v>0.1479</v>
          </cell>
          <cell r="I57">
            <v>4.2856999999999999E-2</v>
          </cell>
          <cell r="L57">
            <v>0.66274999999999995</v>
          </cell>
          <cell r="M57">
            <v>0.27900999999999998</v>
          </cell>
          <cell r="N57">
            <v>0.34771000000000002</v>
          </cell>
          <cell r="Q57">
            <v>0.31562000000000001</v>
          </cell>
          <cell r="R57">
            <v>0.23536000000000001</v>
          </cell>
          <cell r="S57">
            <v>0.33961999999999998</v>
          </cell>
          <cell r="T57">
            <v>0.22309999999999999</v>
          </cell>
          <cell r="U57">
            <v>0.16053000000000001</v>
          </cell>
          <cell r="V57">
            <v>0.18747</v>
          </cell>
        </row>
        <row r="58">
          <cell r="B58">
            <v>55</v>
          </cell>
          <cell r="D58">
            <v>0.18142</v>
          </cell>
          <cell r="E58">
            <v>0.23605000000000001</v>
          </cell>
          <cell r="F58">
            <v>1.5431E-2</v>
          </cell>
          <cell r="G58">
            <v>7.2766999999999998E-2</v>
          </cell>
          <cell r="H58">
            <v>0.1479</v>
          </cell>
          <cell r="I58">
            <v>4.2856999999999999E-2</v>
          </cell>
          <cell r="L58">
            <v>0.62651999999999997</v>
          </cell>
          <cell r="M58">
            <v>0.26623000000000002</v>
          </cell>
          <cell r="N58">
            <v>0.35288999999999998</v>
          </cell>
          <cell r="Q58">
            <v>0.29602000000000001</v>
          </cell>
          <cell r="R58">
            <v>0.22828000000000001</v>
          </cell>
          <cell r="S58">
            <v>0.33961999999999998</v>
          </cell>
          <cell r="T58">
            <v>0.23501</v>
          </cell>
          <cell r="U58">
            <v>0.17718999999999999</v>
          </cell>
          <cell r="V58">
            <v>0.15890000000000001</v>
          </cell>
        </row>
        <row r="59">
          <cell r="B59">
            <v>56</v>
          </cell>
          <cell r="D59">
            <v>0.15870000000000001</v>
          </cell>
          <cell r="E59">
            <v>0.23605000000000001</v>
          </cell>
          <cell r="F59">
            <v>1.0833000000000001E-2</v>
          </cell>
          <cell r="G59">
            <v>5.4191000000000003E-2</v>
          </cell>
          <cell r="H59">
            <v>0.1479</v>
          </cell>
          <cell r="I59">
            <v>4.2856999999999999E-2</v>
          </cell>
          <cell r="L59">
            <v>0.64424999999999999</v>
          </cell>
          <cell r="M59">
            <v>0.26793</v>
          </cell>
          <cell r="N59">
            <v>0.36242000000000002</v>
          </cell>
          <cell r="Q59">
            <v>0.30425000000000002</v>
          </cell>
          <cell r="R59">
            <v>0.22103999999999999</v>
          </cell>
          <cell r="S59">
            <v>0.32001000000000002</v>
          </cell>
          <cell r="T59">
            <v>0.21890000000000001</v>
          </cell>
          <cell r="U59">
            <v>0.15182999999999999</v>
          </cell>
          <cell r="V59">
            <v>0.16646</v>
          </cell>
        </row>
        <row r="60">
          <cell r="B60">
            <v>57</v>
          </cell>
          <cell r="D60">
            <v>0.18142</v>
          </cell>
          <cell r="E60">
            <v>0.25446999999999997</v>
          </cell>
          <cell r="F60">
            <v>4.9914E-2</v>
          </cell>
          <cell r="G60">
            <v>8.3795999999999995E-2</v>
          </cell>
          <cell r="H60">
            <v>0.1479</v>
          </cell>
          <cell r="I60">
            <v>4.8148000000000003E-2</v>
          </cell>
          <cell r="L60">
            <v>0.68679999999999997</v>
          </cell>
          <cell r="M60">
            <v>0.28999999999999998</v>
          </cell>
          <cell r="N60">
            <v>0.37282999999999999</v>
          </cell>
          <cell r="Q60">
            <v>0.31562000000000001</v>
          </cell>
          <cell r="R60">
            <v>0.22438</v>
          </cell>
          <cell r="S60">
            <v>0.32863999999999999</v>
          </cell>
          <cell r="T60">
            <v>0.22309999999999999</v>
          </cell>
          <cell r="U60">
            <v>0.16053000000000001</v>
          </cell>
          <cell r="V60">
            <v>0.15890000000000001</v>
          </cell>
        </row>
        <row r="61">
          <cell r="B61">
            <v>58</v>
          </cell>
          <cell r="D61">
            <v>0.2087</v>
          </cell>
          <cell r="E61">
            <v>0.21937999999999999</v>
          </cell>
          <cell r="F61">
            <v>1.5431E-2</v>
          </cell>
          <cell r="G61">
            <v>6.2963000000000005E-2</v>
          </cell>
          <cell r="H61">
            <v>0.13864000000000001</v>
          </cell>
          <cell r="I61">
            <v>7.2414000000000006E-2</v>
          </cell>
          <cell r="L61">
            <v>0.64734999999999998</v>
          </cell>
          <cell r="M61">
            <v>0.25519999999999998</v>
          </cell>
          <cell r="N61">
            <v>0.33217000000000002</v>
          </cell>
          <cell r="Q61">
            <v>0.30425000000000002</v>
          </cell>
          <cell r="R61">
            <v>0.25203999999999999</v>
          </cell>
          <cell r="S61">
            <v>0.32863999999999999</v>
          </cell>
          <cell r="T61">
            <v>0.22846</v>
          </cell>
          <cell r="U61">
            <v>0.19531000000000001</v>
          </cell>
          <cell r="V61">
            <v>0.16646</v>
          </cell>
        </row>
        <row r="62">
          <cell r="B62">
            <v>59</v>
          </cell>
          <cell r="D62">
            <v>0.18142</v>
          </cell>
          <cell r="E62">
            <v>0.21937999999999999</v>
          </cell>
          <cell r="F62">
            <v>4.9914E-2</v>
          </cell>
          <cell r="G62">
            <v>8.3795999999999995E-2</v>
          </cell>
          <cell r="H62">
            <v>0.1479</v>
          </cell>
          <cell r="I62">
            <v>3.7930999999999999E-2</v>
          </cell>
          <cell r="L62">
            <v>0.68449000000000004</v>
          </cell>
          <cell r="M62">
            <v>0.26793</v>
          </cell>
          <cell r="N62">
            <v>0.36881000000000003</v>
          </cell>
          <cell r="Q62">
            <v>0.30425000000000002</v>
          </cell>
          <cell r="R62">
            <v>0.22905</v>
          </cell>
          <cell r="S62">
            <v>0.32001000000000002</v>
          </cell>
          <cell r="T62">
            <v>0.23180999999999999</v>
          </cell>
          <cell r="U62">
            <v>0.21507000000000001</v>
          </cell>
          <cell r="V62">
            <v>0.16646</v>
          </cell>
        </row>
        <row r="63">
          <cell r="B63">
            <v>60</v>
          </cell>
          <cell r="D63">
            <v>0.1087</v>
          </cell>
          <cell r="E63">
            <v>0.23605000000000001</v>
          </cell>
          <cell r="F63">
            <v>2.5648000000000001E-2</v>
          </cell>
          <cell r="G63">
            <v>7.2766999999999998E-2</v>
          </cell>
          <cell r="H63">
            <v>0.10292</v>
          </cell>
          <cell r="I63">
            <v>4.2856999999999999E-2</v>
          </cell>
          <cell r="L63">
            <v>0.64424999999999999</v>
          </cell>
          <cell r="M63">
            <v>0.29061999999999999</v>
          </cell>
          <cell r="N63">
            <v>0.32534000000000002</v>
          </cell>
          <cell r="Q63">
            <v>0.29602000000000001</v>
          </cell>
          <cell r="R63">
            <v>0.25368000000000002</v>
          </cell>
          <cell r="S63">
            <v>0.32863999999999999</v>
          </cell>
          <cell r="T63">
            <v>0.22739999999999999</v>
          </cell>
          <cell r="U63">
            <v>0.13553000000000001</v>
          </cell>
          <cell r="V63">
            <v>0.15890000000000001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zoomScaleNormal="100" workbookViewId="0">
      <selection activeCell="E3" sqref="E3"/>
    </sheetView>
  </sheetViews>
  <sheetFormatPr baseColWidth="10" defaultColWidth="8.83203125" defaultRowHeight="15"/>
  <cols>
    <col min="1" max="1" width="8.83203125" style="2"/>
    <col min="4" max="9" width="9" style="2"/>
    <col min="11" max="16" width="9" style="2"/>
    <col min="17" max="17" width="8.83203125" style="2"/>
    <col min="18" max="24" width="9" style="2"/>
  </cols>
  <sheetData>
    <row r="1" spans="2:26" s="2" customFormat="1"/>
    <row r="2" spans="2:26" s="2" customFormat="1">
      <c r="B2" s="2" t="s">
        <v>0</v>
      </c>
      <c r="E2" s="3">
        <v>44230</v>
      </c>
      <c r="K2" s="3">
        <v>44247</v>
      </c>
      <c r="R2" s="3">
        <v>44251</v>
      </c>
    </row>
    <row r="3" spans="2:26">
      <c r="B3">
        <v>0</v>
      </c>
      <c r="E3" s="2">
        <v>7.8688999999999995E-2</v>
      </c>
      <c r="F3" s="2">
        <v>9.8935999999999996E-2</v>
      </c>
      <c r="G3" s="2">
        <v>8.0488000000000004E-2</v>
      </c>
      <c r="H3" s="2">
        <v>7.1053000000000005E-2</v>
      </c>
      <c r="I3" s="2">
        <v>0.11053</v>
      </c>
      <c r="J3" s="1"/>
      <c r="K3" s="2">
        <v>7.6315999999999995E-2</v>
      </c>
      <c r="L3" s="2">
        <v>6.0504000000000002E-2</v>
      </c>
      <c r="M3" s="2">
        <v>5.9112999999999999E-2</v>
      </c>
      <c r="N3" s="2">
        <v>4.9180000000000001E-2</v>
      </c>
      <c r="O3" s="2">
        <v>6.2687000000000007E-2</v>
      </c>
      <c r="P3" s="2">
        <v>6.2068999999999999E-2</v>
      </c>
      <c r="R3" s="2">
        <v>1.5956999999999999E-2</v>
      </c>
      <c r="S3" s="2">
        <v>2.7067999999999998E-2</v>
      </c>
      <c r="T3" s="2">
        <v>7.2288999999999999E-3</v>
      </c>
      <c r="U3" s="2">
        <v>1.5464E-2</v>
      </c>
      <c r="V3" s="2">
        <v>2.767E-2</v>
      </c>
      <c r="W3" s="2">
        <v>2.3376999999999998E-2</v>
      </c>
      <c r="Y3" s="1"/>
      <c r="Z3" s="1"/>
    </row>
    <row r="4" spans="2:26">
      <c r="B4">
        <v>1</v>
      </c>
      <c r="E4" s="2">
        <v>8.3059999999999995E-2</v>
      </c>
      <c r="F4" s="2">
        <v>8.0976999999999993E-2</v>
      </c>
      <c r="G4" s="2">
        <v>8.0488000000000004E-2</v>
      </c>
      <c r="H4" s="2">
        <v>0.13150999999999999</v>
      </c>
      <c r="I4" s="2">
        <v>0.11053</v>
      </c>
      <c r="J4" s="1"/>
      <c r="K4" s="2">
        <v>8.5087999999999997E-2</v>
      </c>
      <c r="L4" s="2">
        <v>4.5815000000000002E-2</v>
      </c>
      <c r="M4" s="2">
        <v>5.1124000000000003E-2</v>
      </c>
      <c r="N4" s="2">
        <v>8.5246000000000002E-2</v>
      </c>
      <c r="O4" s="2">
        <v>5.8277000000000002E-2</v>
      </c>
      <c r="P4" s="2">
        <v>5.6926999999999998E-2</v>
      </c>
      <c r="R4" s="2">
        <v>2.7282000000000001E-2</v>
      </c>
      <c r="S4" s="2">
        <v>2.8445000000000002E-2</v>
      </c>
      <c r="T4" s="2">
        <v>6.6619000000000001E-3</v>
      </c>
      <c r="U4" s="2">
        <v>2.6418000000000001E-2</v>
      </c>
      <c r="V4" s="2">
        <v>2.9496000000000001E-2</v>
      </c>
      <c r="W4" s="2">
        <v>1.9779000000000001E-2</v>
      </c>
      <c r="Y4" s="1"/>
      <c r="Z4" s="1"/>
    </row>
    <row r="5" spans="2:26">
      <c r="B5">
        <v>2</v>
      </c>
      <c r="E5" s="2">
        <v>9.2256000000000005E-2</v>
      </c>
      <c r="F5" s="2">
        <v>9.5236000000000001E-2</v>
      </c>
      <c r="G5" s="2">
        <v>6.8604999999999999E-2</v>
      </c>
      <c r="H5" s="2">
        <v>7.7453999999999995E-2</v>
      </c>
      <c r="I5" s="2">
        <v>0.11053</v>
      </c>
      <c r="J5" s="1"/>
      <c r="K5" s="2">
        <v>8.2798999999999998E-2</v>
      </c>
      <c r="L5" s="2">
        <v>6.5434999999999993E-2</v>
      </c>
      <c r="M5" s="2">
        <v>6.1048999999999999E-2</v>
      </c>
      <c r="N5" s="2">
        <v>8.8636000000000006E-2</v>
      </c>
      <c r="O5" s="2">
        <v>6.5852999999999995E-2</v>
      </c>
      <c r="P5" s="2">
        <v>6.5698999999999994E-2</v>
      </c>
      <c r="R5" s="2">
        <v>1.8322000000000001E-2</v>
      </c>
      <c r="S5" s="2">
        <v>2.0174999999999998E-2</v>
      </c>
      <c r="T5" s="2">
        <v>7.8239E-3</v>
      </c>
      <c r="U5" s="2">
        <v>1.7108999999999999E-2</v>
      </c>
      <c r="V5" s="2">
        <v>2.9033E-2</v>
      </c>
      <c r="W5" s="2">
        <v>2.4402E-2</v>
      </c>
      <c r="Y5" s="1"/>
      <c r="Z5" s="1"/>
    </row>
    <row r="6" spans="2:26">
      <c r="B6">
        <v>3</v>
      </c>
      <c r="E6" s="2">
        <v>6.6392999999999994E-2</v>
      </c>
      <c r="F6" s="2">
        <v>0.1208</v>
      </c>
      <c r="G6" s="2">
        <v>5.6098000000000002E-2</v>
      </c>
      <c r="H6" s="2">
        <v>9.7367999999999996E-2</v>
      </c>
      <c r="I6" s="2">
        <v>9.3456999999999998E-2</v>
      </c>
      <c r="J6" s="1"/>
      <c r="K6" s="2">
        <v>7.6315999999999995E-2</v>
      </c>
      <c r="L6" s="2">
        <v>5.8824000000000001E-2</v>
      </c>
      <c r="M6" s="2">
        <v>7.0402000000000006E-2</v>
      </c>
      <c r="N6" s="2">
        <v>9.2142000000000002E-2</v>
      </c>
      <c r="O6" s="2">
        <v>6.0081000000000002E-2</v>
      </c>
      <c r="P6" s="2">
        <v>7.4470999999999996E-2</v>
      </c>
      <c r="R6" s="2">
        <v>7.7098000000000002E-3</v>
      </c>
      <c r="S6" s="2">
        <v>2.3456000000000001E-2</v>
      </c>
      <c r="T6" s="2">
        <v>7.2288999999999999E-3</v>
      </c>
      <c r="U6" s="2">
        <v>2.8434000000000001E-2</v>
      </c>
      <c r="V6" s="2">
        <v>3.2376000000000002E-2</v>
      </c>
      <c r="W6" s="2">
        <v>1.9279999999999999E-2</v>
      </c>
      <c r="Y6" s="1"/>
      <c r="Z6" s="1"/>
    </row>
    <row r="7" spans="2:26">
      <c r="B7">
        <v>4</v>
      </c>
      <c r="E7" s="2">
        <v>7.0630999999999999E-2</v>
      </c>
      <c r="F7" s="2">
        <v>9.1370999999999994E-2</v>
      </c>
      <c r="G7" s="2">
        <v>4.2964000000000002E-2</v>
      </c>
      <c r="H7" s="2">
        <v>7.7453999999999995E-2</v>
      </c>
      <c r="I7" s="2">
        <v>9.3456999999999998E-2</v>
      </c>
      <c r="J7" s="1"/>
      <c r="K7" s="2">
        <v>7.4104000000000003E-2</v>
      </c>
      <c r="L7" s="2">
        <v>4.5815000000000002E-2</v>
      </c>
      <c r="M7" s="2">
        <v>5.4776999999999999E-2</v>
      </c>
      <c r="N7" s="2">
        <v>8.5246000000000002E-2</v>
      </c>
      <c r="O7" s="2">
        <v>6.1731000000000001E-2</v>
      </c>
      <c r="P7" s="2">
        <v>6.4263000000000001E-2</v>
      </c>
      <c r="R7" s="2">
        <v>6.7219999999999997E-3</v>
      </c>
      <c r="S7" s="2">
        <v>1.4361000000000001E-2</v>
      </c>
      <c r="T7" s="2">
        <v>7.5227999999999996E-3</v>
      </c>
      <c r="U7" s="2">
        <v>1.9473000000000001E-2</v>
      </c>
      <c r="V7" s="2">
        <v>3.1884000000000003E-2</v>
      </c>
      <c r="W7" s="2">
        <v>1.3948E-2</v>
      </c>
      <c r="Y7" s="1"/>
      <c r="Z7" s="1"/>
    </row>
    <row r="8" spans="2:26">
      <c r="B8">
        <v>5</v>
      </c>
      <c r="E8" s="2">
        <v>9.7095000000000001E-2</v>
      </c>
      <c r="F8" s="2">
        <v>0.10623</v>
      </c>
      <c r="G8" s="2">
        <v>6.2195E-2</v>
      </c>
      <c r="H8" s="2">
        <v>8.4210999999999994E-2</v>
      </c>
      <c r="I8" s="2">
        <v>9.3456999999999998E-2</v>
      </c>
      <c r="J8" s="1"/>
      <c r="K8" s="2">
        <v>7.8566999999999998E-2</v>
      </c>
      <c r="L8" s="2">
        <v>5.7171E-2</v>
      </c>
      <c r="M8" s="2">
        <v>7.6729000000000006E-2</v>
      </c>
      <c r="N8" s="2">
        <v>5.1913000000000001E-2</v>
      </c>
      <c r="O8" s="2">
        <v>4.9043999999999997E-2</v>
      </c>
      <c r="P8" s="2">
        <v>8.3242999999999998E-2</v>
      </c>
      <c r="R8" s="2">
        <v>1.9584000000000001E-2</v>
      </c>
      <c r="S8" s="2">
        <v>1.7486999999999999E-2</v>
      </c>
      <c r="T8" s="2">
        <v>7.8239E-3</v>
      </c>
      <c r="U8" s="2">
        <v>1.8863000000000001E-2</v>
      </c>
      <c r="V8" s="2">
        <v>3.3882000000000002E-2</v>
      </c>
      <c r="W8" s="2">
        <v>1.8787999999999999E-2</v>
      </c>
      <c r="Y8" s="1"/>
      <c r="Z8" s="1"/>
    </row>
    <row r="9" spans="2:26">
      <c r="B9">
        <v>6</v>
      </c>
      <c r="E9" s="2">
        <v>7.9550999999999997E-2</v>
      </c>
      <c r="F9" s="2">
        <v>0.11006000000000001</v>
      </c>
      <c r="G9" s="2">
        <v>7.5353000000000003E-2</v>
      </c>
      <c r="H9" s="2">
        <v>7.1053000000000005E-2</v>
      </c>
      <c r="I9" s="2">
        <v>9.3456999999999998E-2</v>
      </c>
      <c r="J9" s="1"/>
      <c r="K9" s="2">
        <v>6.7544000000000007E-2</v>
      </c>
      <c r="L9" s="2">
        <v>4.2824000000000001E-2</v>
      </c>
      <c r="M9" s="2">
        <v>7.4834999999999999E-2</v>
      </c>
      <c r="N9" s="2">
        <v>7.1687000000000001E-2</v>
      </c>
      <c r="O9" s="2">
        <v>6.1731000000000001E-2</v>
      </c>
      <c r="P9" s="2">
        <v>6.8135000000000001E-2</v>
      </c>
      <c r="R9" s="2">
        <v>6.2442000000000001E-3</v>
      </c>
      <c r="S9" s="2">
        <v>2.4143999999999999E-2</v>
      </c>
      <c r="T9" s="2">
        <v>8.1325000000000008E-3</v>
      </c>
      <c r="U9" s="2">
        <v>2.2057E-2</v>
      </c>
      <c r="V9" s="2">
        <v>2.9678E-2</v>
      </c>
      <c r="W9" s="2">
        <v>1.3948E-2</v>
      </c>
      <c r="Y9" s="1"/>
      <c r="Z9" s="1"/>
    </row>
    <row r="10" spans="2:26">
      <c r="B10">
        <v>7</v>
      </c>
      <c r="E10" s="2">
        <v>7.5652999999999998E-2</v>
      </c>
      <c r="F10" s="2">
        <v>0.11799</v>
      </c>
      <c r="G10" s="2">
        <v>8.2464999999999997E-2</v>
      </c>
      <c r="H10" s="2">
        <v>9.8916000000000004E-2</v>
      </c>
      <c r="I10" s="2">
        <v>7.5439000000000006E-2</v>
      </c>
      <c r="J10" s="1"/>
      <c r="K10" s="2">
        <v>6.0867999999999998E-2</v>
      </c>
      <c r="L10" s="2">
        <v>5.7098999999999997E-2</v>
      </c>
      <c r="M10" s="2">
        <v>6.6256999999999996E-2</v>
      </c>
      <c r="N10" s="2">
        <v>9.5771999999999996E-2</v>
      </c>
      <c r="O10" s="2">
        <v>7.1472999999999995E-2</v>
      </c>
      <c r="P10" s="2">
        <v>6.4263000000000001E-2</v>
      </c>
      <c r="R10" s="2">
        <v>7.7098000000000002E-3</v>
      </c>
      <c r="S10" s="2">
        <v>1.8808999999999999E-2</v>
      </c>
      <c r="T10" s="2">
        <v>7.8239E-3</v>
      </c>
      <c r="U10" s="2">
        <v>3.2099000000000003E-2</v>
      </c>
      <c r="V10" s="2">
        <v>2.4441999999999998E-2</v>
      </c>
      <c r="W10" s="2">
        <v>1.4420000000000001E-2</v>
      </c>
      <c r="Y10" s="1"/>
      <c r="Z10" s="1"/>
    </row>
    <row r="11" spans="2:26">
      <c r="B11">
        <v>8</v>
      </c>
      <c r="E11" s="2">
        <v>0.12548000000000001</v>
      </c>
      <c r="F11" s="2">
        <v>0.10248</v>
      </c>
      <c r="G11" s="2">
        <v>7.5353000000000003E-2</v>
      </c>
      <c r="H11" s="2">
        <v>0.14849999999999999</v>
      </c>
      <c r="I11" s="2">
        <v>7.5439000000000006E-2</v>
      </c>
      <c r="J11" s="1"/>
      <c r="K11" s="2">
        <v>8.0857999999999999E-2</v>
      </c>
      <c r="L11" s="2">
        <v>5.7098999999999997E-2</v>
      </c>
      <c r="M11" s="2">
        <v>7.6355000000000006E-2</v>
      </c>
      <c r="N11" s="2">
        <v>5.1913000000000001E-2</v>
      </c>
      <c r="O11" s="2">
        <v>5.3731000000000001E-2</v>
      </c>
      <c r="P11" s="2">
        <v>7.3354000000000003E-2</v>
      </c>
      <c r="R11" s="2">
        <v>8.2205000000000004E-3</v>
      </c>
      <c r="S11" s="2">
        <v>1.9487000000000001E-2</v>
      </c>
      <c r="T11" s="2">
        <v>8.7735999999999995E-3</v>
      </c>
      <c r="U11" s="2">
        <v>2.2741000000000001E-2</v>
      </c>
      <c r="V11" s="2">
        <v>3.1182000000000001E-2</v>
      </c>
      <c r="W11" s="2">
        <v>2.1843000000000001E-2</v>
      </c>
      <c r="Y11" s="1"/>
      <c r="Z11" s="1"/>
    </row>
    <row r="12" spans="2:26">
      <c r="B12">
        <v>9</v>
      </c>
      <c r="E12" s="2">
        <v>9.9412E-2</v>
      </c>
      <c r="F12" s="2">
        <v>0.13059000000000001</v>
      </c>
      <c r="G12" s="2">
        <v>0.12648000000000001</v>
      </c>
      <c r="H12" s="2">
        <v>0.13724</v>
      </c>
      <c r="I12" s="2">
        <v>0.12446</v>
      </c>
      <c r="J12" s="1"/>
      <c r="K12" s="2">
        <v>6.0867999999999998E-2</v>
      </c>
      <c r="L12" s="2">
        <v>5.5405000000000003E-2</v>
      </c>
      <c r="M12" s="2">
        <v>5.3558000000000001E-2</v>
      </c>
      <c r="N12" s="2">
        <v>9.9531999999999995E-2</v>
      </c>
      <c r="O12" s="2">
        <v>7.3244000000000004E-2</v>
      </c>
      <c r="P12" s="2">
        <v>5.8875999999999998E-2</v>
      </c>
      <c r="R12" s="2">
        <v>2.0905E-2</v>
      </c>
      <c r="S12" s="2">
        <v>2.1588E-2</v>
      </c>
      <c r="T12" s="2">
        <v>8.7735999999999995E-3</v>
      </c>
      <c r="U12" s="2">
        <v>3.5346000000000002E-2</v>
      </c>
      <c r="V12" s="2">
        <v>3.1182000000000001E-2</v>
      </c>
      <c r="W12" s="2">
        <v>1.4899000000000001E-2</v>
      </c>
      <c r="Y12" s="1"/>
      <c r="Z12" s="1"/>
    </row>
    <row r="13" spans="2:26">
      <c r="B13">
        <v>10</v>
      </c>
      <c r="E13" s="2">
        <v>0.10485</v>
      </c>
      <c r="F13" s="2">
        <v>0.11855</v>
      </c>
      <c r="G13" s="2">
        <v>8.9972999999999997E-2</v>
      </c>
      <c r="H13" s="2">
        <v>0.10693999999999999</v>
      </c>
      <c r="I13" s="2">
        <v>9.5046000000000005E-2</v>
      </c>
      <c r="J13" s="1"/>
      <c r="K13" s="2">
        <v>7.4181999999999998E-2</v>
      </c>
      <c r="L13" s="2">
        <v>5.8824000000000001E-2</v>
      </c>
      <c r="M13" s="2">
        <v>6.5365999999999994E-2</v>
      </c>
      <c r="N13" s="2">
        <v>5.7660000000000003E-2</v>
      </c>
      <c r="O13" s="2">
        <v>5.0452999999999998E-2</v>
      </c>
      <c r="P13" s="2">
        <v>6.8135000000000001E-2</v>
      </c>
      <c r="R13" s="2">
        <v>9.8247999999999999E-3</v>
      </c>
      <c r="S13" s="2">
        <v>2.0875999999999999E-2</v>
      </c>
      <c r="T13" s="2">
        <v>8.7735999999999995E-3</v>
      </c>
      <c r="U13" s="2">
        <v>1.1537E-2</v>
      </c>
      <c r="V13" s="2">
        <v>2.6346000000000001E-2</v>
      </c>
      <c r="W13" s="2">
        <v>1.7396999999999999E-2</v>
      </c>
      <c r="Y13" s="1"/>
      <c r="Z13" s="1"/>
    </row>
    <row r="14" spans="2:26">
      <c r="B14">
        <v>11</v>
      </c>
      <c r="E14" s="2">
        <v>0.12889</v>
      </c>
      <c r="F14" s="2">
        <v>0.1489</v>
      </c>
      <c r="G14" s="2">
        <v>8.2464999999999997E-2</v>
      </c>
      <c r="H14" s="2">
        <v>0.11545999999999999</v>
      </c>
      <c r="I14" s="2">
        <v>0.10574</v>
      </c>
      <c r="J14" s="1"/>
      <c r="K14" s="2">
        <v>7.1929999999999994E-2</v>
      </c>
      <c r="L14" s="2">
        <v>6.2363000000000002E-2</v>
      </c>
      <c r="M14" s="2">
        <v>6.4255000000000007E-2</v>
      </c>
      <c r="N14" s="2">
        <v>8.1673999999999997E-2</v>
      </c>
      <c r="O14" s="2">
        <v>6.2065000000000002E-2</v>
      </c>
      <c r="P14" s="2">
        <v>5.8875999999999998E-2</v>
      </c>
      <c r="R14" s="2">
        <v>8.2205000000000004E-3</v>
      </c>
      <c r="S14" s="2">
        <v>1.3764999999999999E-2</v>
      </c>
      <c r="T14" s="2">
        <v>9.4482999999999998E-3</v>
      </c>
      <c r="U14" s="2">
        <v>1.455E-2</v>
      </c>
      <c r="V14" s="2">
        <v>2.7827999999999999E-2</v>
      </c>
      <c r="W14" s="2">
        <v>1.5876999999999999E-2</v>
      </c>
      <c r="Y14" s="1"/>
      <c r="Z14" s="1"/>
    </row>
    <row r="15" spans="2:26">
      <c r="B15">
        <v>12</v>
      </c>
      <c r="E15" s="2">
        <v>0.16422</v>
      </c>
      <c r="F15" s="2">
        <v>0.17175000000000001</v>
      </c>
      <c r="G15" s="2">
        <v>0.11523</v>
      </c>
      <c r="H15" s="2">
        <v>0.15679000000000001</v>
      </c>
      <c r="I15" s="2">
        <v>0.11711000000000001</v>
      </c>
      <c r="J15" s="1"/>
      <c r="K15" s="2">
        <v>6.2671000000000004E-2</v>
      </c>
      <c r="L15" s="2">
        <v>6.4181000000000002E-2</v>
      </c>
      <c r="M15" s="2">
        <v>6.2068999999999999E-2</v>
      </c>
      <c r="N15" s="2">
        <v>5.1913000000000001E-2</v>
      </c>
      <c r="O15" s="2">
        <v>7.0398000000000002E-2</v>
      </c>
      <c r="P15" s="2">
        <v>5.3286E-2</v>
      </c>
      <c r="R15" s="2">
        <v>7.7098000000000002E-3</v>
      </c>
      <c r="S15" s="2">
        <v>2.3799000000000001E-2</v>
      </c>
      <c r="T15" s="2">
        <v>9.4482999999999998E-3</v>
      </c>
      <c r="U15" s="2">
        <v>2.4157999999999999E-2</v>
      </c>
      <c r="V15" s="2">
        <v>2.8843000000000001E-2</v>
      </c>
      <c r="W15" s="2">
        <v>1.6882999999999999E-2</v>
      </c>
      <c r="Y15" s="1"/>
      <c r="Z15" s="1"/>
    </row>
    <row r="16" spans="2:26">
      <c r="B16">
        <v>13</v>
      </c>
      <c r="E16" s="2">
        <v>0.22116</v>
      </c>
      <c r="F16" s="2">
        <v>0.17175000000000001</v>
      </c>
      <c r="G16" s="2">
        <v>0.13572000000000001</v>
      </c>
      <c r="H16" s="2">
        <v>0.12453</v>
      </c>
      <c r="I16" s="2">
        <v>9.6944000000000002E-2</v>
      </c>
      <c r="J16" s="1"/>
      <c r="K16" s="2">
        <v>6.9549E-2</v>
      </c>
      <c r="L16" s="2">
        <v>5.8824000000000001E-2</v>
      </c>
      <c r="M16" s="2">
        <v>5.1257999999999998E-2</v>
      </c>
      <c r="N16" s="2">
        <v>7.8228000000000006E-2</v>
      </c>
      <c r="O16" s="2">
        <v>5.3731000000000001E-2</v>
      </c>
      <c r="P16" s="2">
        <v>8.3743999999999999E-2</v>
      </c>
      <c r="R16" s="2">
        <v>9.8247999999999999E-3</v>
      </c>
      <c r="S16" s="2">
        <v>2.3799000000000001E-2</v>
      </c>
      <c r="T16" s="2">
        <v>1.0529999999999999E-2</v>
      </c>
      <c r="U16" s="2">
        <v>3.7088000000000003E-2</v>
      </c>
      <c r="V16" s="2">
        <v>2.8843000000000001E-2</v>
      </c>
      <c r="W16" s="2">
        <v>1.8447000000000002E-2</v>
      </c>
      <c r="Y16" s="1"/>
      <c r="Z16" s="1"/>
    </row>
    <row r="17" spans="2:26">
      <c r="B17">
        <v>14</v>
      </c>
      <c r="E17" s="2">
        <v>0.21639</v>
      </c>
      <c r="F17" s="2">
        <v>0.19381000000000001</v>
      </c>
      <c r="G17" s="2">
        <v>0.17885999999999999</v>
      </c>
      <c r="H17" s="2">
        <v>0.15679000000000001</v>
      </c>
      <c r="I17" s="2">
        <v>0.16145999999999999</v>
      </c>
      <c r="J17" s="1"/>
      <c r="K17" s="2">
        <v>8.6081000000000005E-2</v>
      </c>
      <c r="L17" s="2">
        <v>4.6323999999999997E-2</v>
      </c>
      <c r="M17" s="2">
        <v>6.7625000000000005E-2</v>
      </c>
      <c r="N17" s="2">
        <v>8.1673999999999997E-2</v>
      </c>
      <c r="O17" s="2">
        <v>6.0343000000000001E-2</v>
      </c>
      <c r="P17" s="2">
        <v>5.8875999999999998E-2</v>
      </c>
      <c r="R17" s="2">
        <v>9.8247999999999999E-3</v>
      </c>
      <c r="S17" s="2">
        <v>2.5337999999999999E-2</v>
      </c>
      <c r="T17" s="2">
        <v>1.0160000000000001E-2</v>
      </c>
      <c r="U17" s="2">
        <v>1.3918E-2</v>
      </c>
      <c r="V17" s="2">
        <v>2.9881000000000001E-2</v>
      </c>
      <c r="W17" s="2">
        <v>1.0671999999999999E-2</v>
      </c>
      <c r="Y17" s="1"/>
      <c r="Z17" s="1"/>
    </row>
    <row r="18" spans="2:26">
      <c r="B18">
        <v>15</v>
      </c>
      <c r="E18" s="2">
        <v>0.29008</v>
      </c>
      <c r="F18" s="2">
        <v>0.19969999999999999</v>
      </c>
      <c r="G18" s="2">
        <v>0.13478000000000001</v>
      </c>
      <c r="H18" s="2">
        <v>0.17904</v>
      </c>
      <c r="I18" s="2">
        <v>0.19037999999999999</v>
      </c>
      <c r="J18" s="1"/>
      <c r="K18" s="2">
        <v>8.4066000000000002E-2</v>
      </c>
      <c r="L18" s="2">
        <v>7.1786000000000003E-2</v>
      </c>
      <c r="M18" s="2">
        <v>6.6489000000000006E-2</v>
      </c>
      <c r="N18" s="2">
        <v>5.7660000000000003E-2</v>
      </c>
      <c r="O18" s="2">
        <v>6.2427000000000003E-2</v>
      </c>
      <c r="P18" s="2">
        <v>4.7480000000000001E-2</v>
      </c>
      <c r="R18" s="2">
        <v>1.0959E-2</v>
      </c>
      <c r="S18" s="2">
        <v>1.7923000000000001E-2</v>
      </c>
      <c r="T18" s="2">
        <v>9.4482999999999998E-3</v>
      </c>
      <c r="U18" s="2">
        <v>2.802E-2</v>
      </c>
      <c r="V18" s="2">
        <v>2.6865E-2</v>
      </c>
      <c r="W18" s="2">
        <v>1.0203E-2</v>
      </c>
      <c r="Y18" s="1"/>
      <c r="Z18" s="1"/>
    </row>
    <row r="19" spans="2:26">
      <c r="B19">
        <v>16</v>
      </c>
      <c r="E19" s="2">
        <v>0.35925000000000001</v>
      </c>
      <c r="F19" s="2">
        <v>0.22503000000000001</v>
      </c>
      <c r="G19" s="2">
        <v>0.16933999999999999</v>
      </c>
      <c r="H19" s="2">
        <v>0.20458000000000001</v>
      </c>
      <c r="I19" s="2">
        <v>0.15590000000000001</v>
      </c>
      <c r="J19" s="1"/>
      <c r="K19" s="2">
        <v>8.1930000000000003E-2</v>
      </c>
      <c r="L19" s="2">
        <v>5.8824000000000001E-2</v>
      </c>
      <c r="M19" s="2">
        <v>6.8773000000000001E-2</v>
      </c>
      <c r="N19" s="2">
        <v>8.1673999999999997E-2</v>
      </c>
      <c r="O19" s="2">
        <v>6.0628000000000001E-2</v>
      </c>
      <c r="P19" s="2">
        <v>4.9617000000000001E-2</v>
      </c>
      <c r="R19" s="2">
        <v>1.2766E-2</v>
      </c>
      <c r="S19" s="2">
        <v>1.866E-2</v>
      </c>
      <c r="T19" s="2">
        <v>1.091E-2</v>
      </c>
      <c r="U19" s="2">
        <v>2.802E-2</v>
      </c>
      <c r="V19" s="2">
        <v>2.4326E-2</v>
      </c>
      <c r="W19" s="2">
        <v>3.4256E-3</v>
      </c>
      <c r="Y19" s="1"/>
      <c r="Z19" s="1"/>
    </row>
    <row r="20" spans="2:26">
      <c r="B20">
        <v>17</v>
      </c>
      <c r="E20" s="2">
        <v>0.37889</v>
      </c>
      <c r="F20" s="2">
        <v>0.31914999999999999</v>
      </c>
      <c r="G20" s="2">
        <v>0.23527000000000001</v>
      </c>
      <c r="H20" s="2">
        <v>0.21883</v>
      </c>
      <c r="I20" s="2">
        <v>0.22359000000000001</v>
      </c>
      <c r="J20" s="1"/>
      <c r="K20" s="2">
        <v>9.5614000000000005E-2</v>
      </c>
      <c r="L20" s="2">
        <v>7.1786000000000003E-2</v>
      </c>
      <c r="M20" s="2">
        <v>6.2068999999999999E-2</v>
      </c>
      <c r="N20" s="2">
        <v>6.3816999999999999E-2</v>
      </c>
      <c r="O20" s="2">
        <v>4.8647000000000003E-2</v>
      </c>
      <c r="P20" s="2">
        <v>5.7095E-2</v>
      </c>
      <c r="R20" s="2">
        <v>1.4048E-2</v>
      </c>
      <c r="S20" s="2">
        <v>2.9434999999999999E-2</v>
      </c>
      <c r="T20" s="2">
        <v>1.1704000000000001E-2</v>
      </c>
      <c r="U20" s="2">
        <v>1.6549000000000001E-2</v>
      </c>
      <c r="V20" s="2">
        <v>2.4822E-2</v>
      </c>
      <c r="W20" s="2">
        <v>4.7137999999999998E-3</v>
      </c>
      <c r="Y20" s="1"/>
      <c r="Z20" s="1"/>
    </row>
    <row r="21" spans="2:26">
      <c r="B21">
        <v>18</v>
      </c>
      <c r="E21" s="2">
        <v>0.44973000000000002</v>
      </c>
      <c r="F21" s="2">
        <v>0.41621000000000002</v>
      </c>
      <c r="G21" s="2">
        <v>0.23527000000000001</v>
      </c>
      <c r="H21" s="2">
        <v>0.25729000000000002</v>
      </c>
      <c r="I21" s="2">
        <v>0.22211</v>
      </c>
      <c r="J21" s="1"/>
      <c r="K21" s="2">
        <v>9.1929999999999998E-2</v>
      </c>
      <c r="L21" s="2">
        <v>4.9732999999999999E-2</v>
      </c>
      <c r="M21" s="2">
        <v>6.5459000000000003E-2</v>
      </c>
      <c r="N21" s="2">
        <v>0.10342999999999999</v>
      </c>
      <c r="O21" s="2">
        <v>7.7868999999999994E-2</v>
      </c>
      <c r="P21" s="2">
        <v>8.3743999999999999E-2</v>
      </c>
      <c r="R21" s="2">
        <v>1.3398999999999999E-2</v>
      </c>
      <c r="S21" s="2">
        <v>2.5076999999999999E-2</v>
      </c>
      <c r="T21" s="2">
        <v>1.1302E-2</v>
      </c>
      <c r="U21" s="2">
        <v>3.2411000000000002E-2</v>
      </c>
      <c r="V21" s="2">
        <v>2.7921999999999999E-2</v>
      </c>
      <c r="W21" s="2">
        <v>1.0671999999999999E-2</v>
      </c>
      <c r="Y21" s="1"/>
      <c r="Z21" s="1"/>
    </row>
    <row r="22" spans="2:26">
      <c r="B22">
        <v>19</v>
      </c>
      <c r="E22" s="2">
        <v>0.48305999999999999</v>
      </c>
      <c r="F22" s="2">
        <v>0.50248000000000004</v>
      </c>
      <c r="G22" s="2">
        <v>0.22886000000000001</v>
      </c>
      <c r="H22" s="2">
        <v>0.31247000000000003</v>
      </c>
      <c r="I22" s="2">
        <v>0.30731999999999998</v>
      </c>
      <c r="J22" s="1"/>
      <c r="K22" s="2">
        <v>8.9970999999999995E-2</v>
      </c>
      <c r="L22" s="2">
        <v>6.6370999999999999E-2</v>
      </c>
      <c r="M22" s="2">
        <v>6.6614000000000007E-2</v>
      </c>
      <c r="N22" s="2">
        <v>8.8950000000000001E-2</v>
      </c>
      <c r="O22" s="2">
        <v>5.3731000000000001E-2</v>
      </c>
      <c r="P22" s="2">
        <v>7.2994000000000003E-2</v>
      </c>
      <c r="R22" s="2">
        <v>1.4714E-2</v>
      </c>
      <c r="S22" s="2">
        <v>2.5076999999999999E-2</v>
      </c>
      <c r="T22" s="2">
        <v>0</v>
      </c>
      <c r="U22" s="2">
        <v>3.3362000000000003E-2</v>
      </c>
      <c r="V22" s="2">
        <v>2.3671999999999999E-2</v>
      </c>
      <c r="W22" s="2">
        <v>1.2619E-2</v>
      </c>
      <c r="Y22" s="1"/>
      <c r="Z22" s="1"/>
    </row>
    <row r="23" spans="2:26">
      <c r="B23">
        <v>20</v>
      </c>
      <c r="E23" s="2">
        <v>0.55713000000000001</v>
      </c>
      <c r="F23" s="2">
        <v>0.62280999999999997</v>
      </c>
      <c r="G23" s="2">
        <v>0.24698000000000001</v>
      </c>
      <c r="H23" s="2">
        <v>0.25087999999999999</v>
      </c>
      <c r="I23" s="2">
        <v>0.30731999999999998</v>
      </c>
      <c r="J23" s="1"/>
      <c r="K23" s="2">
        <v>0.11541</v>
      </c>
      <c r="L23" s="2">
        <v>7.5804999999999997E-2</v>
      </c>
      <c r="M23" s="2">
        <v>7.1371000000000004E-2</v>
      </c>
      <c r="N23" s="2">
        <v>7.0430999999999994E-2</v>
      </c>
      <c r="O23" s="2">
        <v>6.2427000000000003E-2</v>
      </c>
      <c r="P23" s="2">
        <v>8.2894999999999996E-2</v>
      </c>
      <c r="R23" s="2">
        <v>1.5398E-2</v>
      </c>
      <c r="S23" s="2">
        <v>2.5950999999999998E-2</v>
      </c>
      <c r="T23" s="2">
        <v>1.1302E-2</v>
      </c>
      <c r="U23" s="2">
        <v>3.6380999999999997E-2</v>
      </c>
      <c r="V23" s="2">
        <v>2.4722999999999998E-2</v>
      </c>
      <c r="W23" s="2">
        <v>1.4156999999999999E-2</v>
      </c>
      <c r="Y23" s="1"/>
      <c r="Z23" s="1"/>
    </row>
    <row r="24" spans="2:26">
      <c r="B24">
        <v>21</v>
      </c>
      <c r="E24" s="2">
        <v>0.49639</v>
      </c>
      <c r="F24" s="2">
        <v>0.66915000000000002</v>
      </c>
      <c r="G24" s="2">
        <v>0.35765000000000002</v>
      </c>
      <c r="H24" s="2">
        <v>0.38421</v>
      </c>
      <c r="I24" s="2">
        <v>0.28755999999999998</v>
      </c>
      <c r="J24" s="1"/>
      <c r="K24" s="2">
        <v>0.17995</v>
      </c>
      <c r="L24" s="2">
        <v>6.4431000000000002E-2</v>
      </c>
      <c r="M24" s="2">
        <v>7.5087000000000001E-2</v>
      </c>
      <c r="N24" s="2">
        <v>6.7063999999999999E-2</v>
      </c>
      <c r="O24" s="2">
        <v>6.4257999999999996E-2</v>
      </c>
      <c r="P24" s="2">
        <v>8.5171999999999998E-2</v>
      </c>
      <c r="R24" s="2">
        <v>1.727E-3</v>
      </c>
      <c r="S24" s="2">
        <v>2.7751000000000001E-2</v>
      </c>
      <c r="T24" s="2">
        <v>1.2118E-2</v>
      </c>
      <c r="U24" s="2">
        <v>2.3619000000000001E-2</v>
      </c>
      <c r="V24" s="2">
        <v>2.7460999999999999E-2</v>
      </c>
      <c r="W24" s="2">
        <v>6.5231999999999998E-3</v>
      </c>
      <c r="Y24" s="1"/>
      <c r="Z24" s="1"/>
    </row>
    <row r="25" spans="2:26">
      <c r="B25">
        <v>22</v>
      </c>
      <c r="E25" s="2">
        <v>0.60806000000000004</v>
      </c>
      <c r="F25" s="2">
        <v>0.71652000000000005</v>
      </c>
      <c r="G25" s="2">
        <v>0.31219999999999998</v>
      </c>
      <c r="H25" s="2">
        <v>0.31040000000000001</v>
      </c>
      <c r="I25" s="2">
        <v>0.40877000000000002</v>
      </c>
      <c r="J25" s="1"/>
      <c r="K25" s="2">
        <v>0.26311000000000001</v>
      </c>
      <c r="L25" s="2">
        <v>4.9299999999999997E-2</v>
      </c>
      <c r="M25" s="2">
        <v>7.5087000000000001E-2</v>
      </c>
      <c r="N25" s="2">
        <v>7.3925000000000005E-2</v>
      </c>
      <c r="O25" s="2">
        <v>8.3820000000000006E-2</v>
      </c>
      <c r="P25" s="2">
        <v>6.9458000000000006E-2</v>
      </c>
      <c r="R25" s="2">
        <v>1.5398E-2</v>
      </c>
      <c r="S25" s="2">
        <v>2.8679E-2</v>
      </c>
      <c r="T25" s="2">
        <v>1.2983E-2</v>
      </c>
      <c r="U25" s="2">
        <v>4.3283000000000002E-2</v>
      </c>
      <c r="V25" s="2">
        <v>2.7460999999999999E-2</v>
      </c>
      <c r="W25" s="2">
        <v>0</v>
      </c>
      <c r="Y25" s="1"/>
      <c r="Z25" s="1"/>
    </row>
    <row r="26" spans="2:26">
      <c r="B26">
        <v>23</v>
      </c>
      <c r="E26" s="2">
        <v>0.64248000000000005</v>
      </c>
      <c r="F26" s="2">
        <v>0.69020000000000004</v>
      </c>
      <c r="G26" s="2">
        <v>0.41220000000000001</v>
      </c>
      <c r="H26" s="2">
        <v>0.46578999999999998</v>
      </c>
      <c r="I26" s="2">
        <v>0.42631999999999998</v>
      </c>
      <c r="J26" s="1"/>
      <c r="K26" s="2">
        <v>0.31447000000000003</v>
      </c>
      <c r="L26" s="2">
        <v>4.9299999999999997E-2</v>
      </c>
      <c r="M26" s="2">
        <v>6.3252000000000003E-2</v>
      </c>
      <c r="N26" s="2">
        <v>7.0430999999999994E-2</v>
      </c>
      <c r="O26" s="2">
        <v>8.5874000000000006E-2</v>
      </c>
      <c r="P26" s="2">
        <v>7.1666999999999995E-2</v>
      </c>
      <c r="R26" s="2">
        <v>1.5398E-2</v>
      </c>
      <c r="S26" s="2">
        <v>3.2586999999999998E-2</v>
      </c>
      <c r="T26" s="2">
        <v>0</v>
      </c>
      <c r="U26" s="2">
        <v>6.0692000000000003E-2</v>
      </c>
      <c r="V26" s="2">
        <v>2.1857000000000001E-2</v>
      </c>
      <c r="W26" s="2">
        <v>7.4700000000000001E-3</v>
      </c>
      <c r="Y26" s="1"/>
      <c r="Z26" s="1"/>
    </row>
    <row r="27" spans="2:26">
      <c r="B27">
        <v>24</v>
      </c>
      <c r="E27" s="2">
        <v>0.68596000000000001</v>
      </c>
      <c r="F27" s="2">
        <v>0.64093999999999995</v>
      </c>
      <c r="G27" s="2">
        <v>0.41220000000000001</v>
      </c>
      <c r="H27" s="2">
        <v>0.41316000000000003</v>
      </c>
      <c r="I27" s="2">
        <v>0.39211000000000001</v>
      </c>
      <c r="J27" s="1"/>
      <c r="K27" s="2">
        <v>0.34651999999999999</v>
      </c>
      <c r="L27" s="2">
        <v>6.2706999999999999E-2</v>
      </c>
      <c r="M27" s="2">
        <v>7.5087000000000001E-2</v>
      </c>
      <c r="N27" s="2">
        <v>7.7553999999999998E-2</v>
      </c>
      <c r="O27" s="2">
        <v>5.5565999999999997E-2</v>
      </c>
      <c r="P27" s="2">
        <v>6.5171999999999994E-2</v>
      </c>
      <c r="R27" s="2">
        <v>2.2396E-3</v>
      </c>
      <c r="S27" s="2">
        <v>3.4667999999999997E-2</v>
      </c>
      <c r="T27" s="2">
        <v>1.3901999999999999E-2</v>
      </c>
      <c r="U27" s="2">
        <v>5.1637000000000002E-2</v>
      </c>
      <c r="V27" s="2">
        <v>3.0374000000000002E-2</v>
      </c>
      <c r="W27" s="2">
        <v>8.9466000000000007E-3</v>
      </c>
      <c r="Y27" s="1"/>
      <c r="Z27" s="1"/>
    </row>
    <row r="28" spans="2:26">
      <c r="B28">
        <v>25</v>
      </c>
      <c r="E28" s="2">
        <v>0.64248000000000005</v>
      </c>
      <c r="F28" s="2">
        <v>0.61914999999999998</v>
      </c>
      <c r="G28" s="2">
        <v>0.39113999999999999</v>
      </c>
      <c r="H28" s="2">
        <v>0.44531999999999999</v>
      </c>
      <c r="I28" s="2">
        <v>0.50680999999999998</v>
      </c>
      <c r="J28" s="1"/>
      <c r="K28" s="2">
        <v>0.34651999999999999</v>
      </c>
      <c r="L28" s="2">
        <v>7.8824000000000005E-2</v>
      </c>
      <c r="M28" s="2">
        <v>7.5483999999999996E-2</v>
      </c>
      <c r="N28" s="2">
        <v>9.6783999999999995E-2</v>
      </c>
      <c r="O28" s="2">
        <v>3.7941999999999997E-2</v>
      </c>
      <c r="P28" s="2">
        <v>7.9661999999999997E-2</v>
      </c>
      <c r="R28" s="2">
        <v>1.7559999999999999E-2</v>
      </c>
      <c r="S28" s="2">
        <v>3.5742999999999997E-2</v>
      </c>
      <c r="T28" s="2">
        <v>1.4879E-2</v>
      </c>
      <c r="U28" s="2">
        <v>5.4827000000000001E-2</v>
      </c>
      <c r="V28" s="2">
        <v>2.5180000000000001E-2</v>
      </c>
      <c r="W28" s="2">
        <v>1.0101000000000001E-3</v>
      </c>
      <c r="Y28" s="1"/>
      <c r="Z28" s="1"/>
    </row>
    <row r="29" spans="2:26">
      <c r="B29">
        <v>26</v>
      </c>
      <c r="E29" s="2">
        <v>0.59899999999999998</v>
      </c>
      <c r="F29" s="2">
        <v>0.60248000000000002</v>
      </c>
      <c r="G29" s="2">
        <v>0.36220000000000002</v>
      </c>
      <c r="H29" s="2">
        <v>0.50087999999999999</v>
      </c>
      <c r="I29" s="2">
        <v>0.42631999999999998</v>
      </c>
      <c r="J29" s="1"/>
      <c r="K29" s="2">
        <v>0.29163</v>
      </c>
      <c r="L29" s="2">
        <v>9.3517000000000003E-2</v>
      </c>
      <c r="M29" s="2">
        <v>7.0657999999999999E-2</v>
      </c>
      <c r="N29" s="2">
        <v>8.1323999999999994E-2</v>
      </c>
      <c r="O29" s="2">
        <v>6.9947999999999996E-2</v>
      </c>
      <c r="P29" s="2">
        <v>7.8576999999999994E-2</v>
      </c>
      <c r="R29" s="2">
        <v>1.6098999999999999E-2</v>
      </c>
      <c r="S29" s="2">
        <v>3.5742999999999997E-2</v>
      </c>
      <c r="T29" s="2">
        <v>0</v>
      </c>
      <c r="U29" s="2">
        <v>8.1564999999999999E-2</v>
      </c>
      <c r="V29" s="2">
        <v>2.5759000000000001E-2</v>
      </c>
      <c r="W29" s="2">
        <v>1.4545000000000001E-3</v>
      </c>
      <c r="Y29" s="1"/>
      <c r="Z29" s="1"/>
    </row>
    <row r="30" spans="2:26">
      <c r="B30">
        <v>27</v>
      </c>
      <c r="E30" s="2">
        <v>0.68003000000000002</v>
      </c>
      <c r="F30" s="2">
        <v>0.55486000000000002</v>
      </c>
      <c r="G30" s="2">
        <v>0.39113999999999999</v>
      </c>
      <c r="H30" s="2">
        <v>0.44531999999999999</v>
      </c>
      <c r="I30" s="2">
        <v>0.50680999999999998</v>
      </c>
      <c r="J30" s="1"/>
      <c r="K30" s="2">
        <v>0.30630000000000002</v>
      </c>
      <c r="L30" s="2">
        <v>6.8823999999999996E-2</v>
      </c>
      <c r="M30" s="2">
        <v>8.7068999999999994E-2</v>
      </c>
      <c r="N30" s="2">
        <v>7.7553999999999998E-2</v>
      </c>
      <c r="O30" s="2">
        <v>6.0939E-2</v>
      </c>
      <c r="P30" s="2">
        <v>0.10248</v>
      </c>
      <c r="R30" s="2">
        <v>2.7659999999999998E-3</v>
      </c>
      <c r="S30" s="2">
        <v>4.0289999999999999E-2</v>
      </c>
      <c r="T30" s="2">
        <v>0</v>
      </c>
      <c r="U30" s="2">
        <v>9.1577000000000006E-2</v>
      </c>
      <c r="V30" s="2">
        <v>3.3475999999999999E-2</v>
      </c>
      <c r="W30" s="2">
        <v>1.9062E-3</v>
      </c>
      <c r="Y30" s="1"/>
      <c r="Z30" s="1"/>
    </row>
    <row r="31" spans="2:26">
      <c r="B31">
        <v>28</v>
      </c>
      <c r="E31" s="2">
        <v>0.59899999999999998</v>
      </c>
      <c r="F31" s="2">
        <v>0.48653999999999997</v>
      </c>
      <c r="G31" s="2">
        <v>0.44377</v>
      </c>
      <c r="H31" s="2">
        <v>0.54008999999999996</v>
      </c>
      <c r="I31" s="2">
        <v>0.46433000000000002</v>
      </c>
      <c r="J31" s="1"/>
      <c r="K31" s="2">
        <v>0.33806000000000003</v>
      </c>
      <c r="L31" s="2">
        <v>0.10882</v>
      </c>
      <c r="M31" s="2">
        <v>9.5835000000000004E-2</v>
      </c>
      <c r="N31" s="2">
        <v>7.7553999999999998E-2</v>
      </c>
      <c r="O31" s="2">
        <v>6.2822000000000003E-2</v>
      </c>
      <c r="P31" s="2">
        <v>0.10517</v>
      </c>
      <c r="R31" s="2">
        <v>1.9103999999999999E-2</v>
      </c>
      <c r="S31" s="2">
        <v>4.2723999999999998E-2</v>
      </c>
      <c r="T31" s="2">
        <v>9.8967E-4</v>
      </c>
      <c r="U31" s="2">
        <v>0.12670999999999999</v>
      </c>
      <c r="V31" s="2">
        <v>3.0675000000000001E-2</v>
      </c>
      <c r="W31" s="2">
        <v>2.8316000000000001E-3</v>
      </c>
      <c r="Y31" s="1"/>
      <c r="Z31" s="1"/>
    </row>
    <row r="32" spans="2:26">
      <c r="B32">
        <v>29</v>
      </c>
      <c r="E32" s="2">
        <v>0.76876999999999995</v>
      </c>
      <c r="F32" s="2">
        <v>0.45</v>
      </c>
      <c r="G32" s="2">
        <v>0.44377</v>
      </c>
      <c r="H32" s="2">
        <v>0.48126999999999998</v>
      </c>
      <c r="I32" s="2">
        <v>0.62446000000000002</v>
      </c>
      <c r="J32" s="1"/>
      <c r="K32" s="2">
        <v>0.32192999999999999</v>
      </c>
      <c r="L32" s="2">
        <v>7.5317999999999996E-2</v>
      </c>
      <c r="M32" s="2">
        <v>9.2331999999999997E-2</v>
      </c>
      <c r="N32" s="2">
        <v>6.8918999999999994E-2</v>
      </c>
      <c r="O32" s="2">
        <v>6.8684999999999996E-2</v>
      </c>
      <c r="P32" s="2">
        <v>6.7937999999999998E-2</v>
      </c>
      <c r="R32" s="2">
        <v>5.0194999999999997E-3</v>
      </c>
      <c r="S32" s="2">
        <v>5.8792999999999998E-2</v>
      </c>
      <c r="T32" s="2">
        <v>1.8846999999999999E-2</v>
      </c>
      <c r="U32" s="2">
        <v>0.11391999999999999</v>
      </c>
      <c r="V32" s="2">
        <v>4.7324999999999999E-2</v>
      </c>
      <c r="W32" s="2">
        <v>3.3057999999999998E-3</v>
      </c>
      <c r="Y32" s="1"/>
      <c r="Z32" s="1"/>
    </row>
    <row r="33" spans="2:26">
      <c r="B33">
        <v>30</v>
      </c>
      <c r="E33" s="2">
        <v>0.68003000000000002</v>
      </c>
      <c r="F33" s="2">
        <v>0.42871999999999999</v>
      </c>
      <c r="G33" s="2">
        <v>0.39113999999999999</v>
      </c>
      <c r="H33" s="2">
        <v>0.48126999999999998</v>
      </c>
      <c r="I33" s="2">
        <v>0.55461000000000005</v>
      </c>
      <c r="J33" s="1"/>
      <c r="K33" s="2">
        <v>0.29163</v>
      </c>
      <c r="L33" s="2">
        <v>8.2227999999999996E-2</v>
      </c>
      <c r="M33" s="2">
        <v>0.11033999999999999</v>
      </c>
      <c r="N33" s="2">
        <v>7.3925000000000005E-2</v>
      </c>
      <c r="O33" s="2">
        <v>5.5654000000000002E-2</v>
      </c>
      <c r="P33" s="2">
        <v>5.9472999999999998E-2</v>
      </c>
      <c r="R33" s="2">
        <v>4.4326000000000001E-3</v>
      </c>
      <c r="S33" s="2">
        <v>5.0765999999999999E-2</v>
      </c>
      <c r="T33" s="2">
        <v>2.1593999999999999E-2</v>
      </c>
      <c r="U33" s="2">
        <v>0.15311</v>
      </c>
      <c r="V33" s="2">
        <v>3.9141000000000002E-2</v>
      </c>
      <c r="W33" s="2">
        <v>0</v>
      </c>
      <c r="Y33" s="1"/>
      <c r="Z33" s="1"/>
    </row>
    <row r="34" spans="2:26">
      <c r="B34">
        <v>31</v>
      </c>
      <c r="E34" s="2">
        <v>0.76639000000000002</v>
      </c>
      <c r="F34" s="2">
        <v>0.43581999999999999</v>
      </c>
      <c r="G34" s="2">
        <v>0.41220000000000001</v>
      </c>
      <c r="H34" s="2">
        <v>0.38977000000000001</v>
      </c>
      <c r="I34" s="2">
        <v>0.50680999999999998</v>
      </c>
      <c r="J34" s="1"/>
      <c r="K34" s="2">
        <v>0.31398999999999999</v>
      </c>
      <c r="L34" s="2">
        <v>0.11169999999999999</v>
      </c>
      <c r="M34" s="2">
        <v>0.14777999999999999</v>
      </c>
      <c r="N34" s="2">
        <v>6.5245999999999998E-2</v>
      </c>
      <c r="O34" s="2">
        <v>7.3914999999999995E-2</v>
      </c>
      <c r="P34" s="2">
        <v>8.0978999999999995E-2</v>
      </c>
      <c r="R34" s="2">
        <v>4.4326000000000001E-3</v>
      </c>
      <c r="S34" s="2">
        <v>5.5263E-2</v>
      </c>
      <c r="T34" s="2">
        <v>2.2348E-2</v>
      </c>
      <c r="U34" s="2">
        <v>0.16392000000000001</v>
      </c>
      <c r="V34" s="2">
        <v>6.0436999999999998E-2</v>
      </c>
      <c r="W34" s="2">
        <v>5.2836000000000003E-3</v>
      </c>
      <c r="Y34" s="1"/>
      <c r="Z34" s="1"/>
    </row>
    <row r="35" spans="2:26">
      <c r="B35">
        <v>32</v>
      </c>
      <c r="E35" s="2">
        <v>0.63458000000000003</v>
      </c>
      <c r="F35" s="2">
        <v>0.43581999999999999</v>
      </c>
      <c r="G35" s="2">
        <v>0.39113999999999999</v>
      </c>
      <c r="H35" s="2">
        <v>0.44531999999999999</v>
      </c>
      <c r="I35" s="2">
        <v>0.55461000000000005</v>
      </c>
      <c r="J35" s="1"/>
      <c r="K35" s="2">
        <v>0.29163</v>
      </c>
      <c r="L35" s="2">
        <v>0.24118000000000001</v>
      </c>
      <c r="M35" s="2">
        <v>0.22242999999999999</v>
      </c>
      <c r="N35" s="2">
        <v>8.5246000000000002E-2</v>
      </c>
      <c r="O35" s="2">
        <v>5.7435E-2</v>
      </c>
      <c r="P35" s="2">
        <v>8.3432999999999993E-2</v>
      </c>
      <c r="R35" s="2">
        <v>5.6230999999999998E-3</v>
      </c>
      <c r="S35" s="2">
        <v>7.9699000000000006E-2</v>
      </c>
      <c r="T35" s="2">
        <v>4.4357000000000001E-2</v>
      </c>
      <c r="U35" s="2">
        <v>0.17604</v>
      </c>
      <c r="V35" s="2">
        <v>7.7030000000000001E-2</v>
      </c>
      <c r="W35" s="2">
        <v>4.7765999999999998E-3</v>
      </c>
      <c r="Y35" s="1"/>
      <c r="Z35" s="1"/>
    </row>
    <row r="36" spans="2:26">
      <c r="B36">
        <v>33</v>
      </c>
      <c r="E36" s="2">
        <v>0.67354000000000003</v>
      </c>
      <c r="F36" s="2">
        <v>0.41498000000000002</v>
      </c>
      <c r="G36" s="2">
        <v>0.44377</v>
      </c>
      <c r="H36" s="2">
        <v>0.44531999999999999</v>
      </c>
      <c r="I36" s="2">
        <v>0.55461000000000005</v>
      </c>
      <c r="J36" s="1"/>
      <c r="K36" s="2">
        <v>0.26132</v>
      </c>
      <c r="L36" s="2">
        <v>0.41652</v>
      </c>
      <c r="M36" s="2">
        <v>0.43898999999999999</v>
      </c>
      <c r="N36" s="2">
        <v>6.8918999999999994E-2</v>
      </c>
      <c r="O36" s="2">
        <v>4.8175999999999997E-2</v>
      </c>
      <c r="P36" s="2">
        <v>8.5942000000000005E-2</v>
      </c>
      <c r="R36" s="2">
        <v>5.6230999999999998E-3</v>
      </c>
      <c r="S36" s="2">
        <v>9.0688000000000005E-2</v>
      </c>
      <c r="T36" s="2">
        <v>2.9644E-2</v>
      </c>
      <c r="U36" s="2">
        <v>0.17604</v>
      </c>
      <c r="V36" s="2">
        <v>0.11823</v>
      </c>
      <c r="W36" s="2">
        <v>0</v>
      </c>
      <c r="Y36" s="1"/>
      <c r="Z36" s="1"/>
    </row>
    <row r="37" spans="2:26">
      <c r="B37">
        <v>34</v>
      </c>
      <c r="E37" s="2">
        <v>0.68003000000000002</v>
      </c>
      <c r="F37" s="2">
        <v>0.48653999999999997</v>
      </c>
      <c r="G37" s="2">
        <v>0.39113999999999999</v>
      </c>
      <c r="H37" s="2">
        <v>0.42244999999999999</v>
      </c>
      <c r="I37" s="2">
        <v>0.61711000000000005</v>
      </c>
      <c r="J37" s="1"/>
      <c r="K37" s="2">
        <v>0.28347</v>
      </c>
      <c r="L37" s="2">
        <v>0.49712000000000001</v>
      </c>
      <c r="M37" s="2">
        <v>0.52403999999999995</v>
      </c>
      <c r="N37" s="2">
        <v>8.9328000000000005E-2</v>
      </c>
      <c r="O37" s="2">
        <v>6.3255000000000006E-2</v>
      </c>
      <c r="P37" s="2">
        <v>7.4953000000000006E-2</v>
      </c>
      <c r="R37" s="2">
        <v>6.2442000000000001E-3</v>
      </c>
      <c r="S37" s="2">
        <v>7.7466999999999994E-2</v>
      </c>
      <c r="T37" s="2">
        <v>3.4415000000000001E-2</v>
      </c>
      <c r="U37" s="2">
        <v>0.17604</v>
      </c>
      <c r="V37" s="2">
        <v>0.16163</v>
      </c>
      <c r="W37" s="2">
        <v>0</v>
      </c>
      <c r="Y37" s="1"/>
      <c r="Z37" s="1"/>
    </row>
    <row r="38" spans="2:26">
      <c r="B38">
        <v>35</v>
      </c>
      <c r="E38" s="2">
        <v>0.68003000000000002</v>
      </c>
      <c r="F38" s="2">
        <v>0.49641999999999997</v>
      </c>
      <c r="G38" s="2">
        <v>0.42331000000000002</v>
      </c>
      <c r="H38" s="2">
        <v>0.36053000000000002</v>
      </c>
      <c r="I38" s="2">
        <v>0.54210999999999998</v>
      </c>
      <c r="J38" s="1"/>
      <c r="K38" s="2">
        <v>0.26807999999999998</v>
      </c>
      <c r="L38" s="2">
        <v>0.47106999999999999</v>
      </c>
      <c r="M38" s="2">
        <v>0.52873999999999999</v>
      </c>
      <c r="N38" s="2">
        <v>6.8918999999999994E-2</v>
      </c>
      <c r="O38" s="2">
        <v>7.7032000000000003E-2</v>
      </c>
      <c r="P38" s="2">
        <v>9.1127E-2</v>
      </c>
      <c r="R38" s="2">
        <v>6.2442000000000001E-3</v>
      </c>
      <c r="S38" s="2">
        <v>9.8131999999999997E-2</v>
      </c>
      <c r="T38" s="2">
        <v>6.8847000000000005E-2</v>
      </c>
      <c r="U38" s="2">
        <v>0.14038999999999999</v>
      </c>
      <c r="V38" s="2">
        <v>0.16435</v>
      </c>
      <c r="W38" s="2">
        <v>0</v>
      </c>
      <c r="Y38" s="1"/>
      <c r="Z38" s="1"/>
    </row>
    <row r="39" spans="2:26">
      <c r="B39">
        <v>36</v>
      </c>
      <c r="E39" s="2">
        <v>0.64248000000000005</v>
      </c>
      <c r="F39" s="2">
        <v>0.49008000000000002</v>
      </c>
      <c r="G39" s="2">
        <v>0.36775000000000002</v>
      </c>
      <c r="H39" s="2">
        <v>0.38977000000000001</v>
      </c>
      <c r="I39" s="2">
        <v>0.55461000000000005</v>
      </c>
      <c r="J39" s="1"/>
      <c r="K39" s="2">
        <v>0.27648</v>
      </c>
      <c r="L39" s="2">
        <v>0.46299000000000001</v>
      </c>
      <c r="M39" s="2">
        <v>0.51424000000000003</v>
      </c>
      <c r="N39" s="2">
        <v>8.5246000000000002E-2</v>
      </c>
      <c r="O39" s="2">
        <v>4.981E-2</v>
      </c>
      <c r="P39" s="2">
        <v>9.6551999999999999E-2</v>
      </c>
      <c r="R39" s="2">
        <v>8.2205000000000004E-3</v>
      </c>
      <c r="S39" s="2">
        <v>9.8131999999999997E-2</v>
      </c>
      <c r="T39" s="2">
        <v>4.3739E-2</v>
      </c>
      <c r="U39" s="2">
        <v>0.14574000000000001</v>
      </c>
      <c r="V39" s="2">
        <v>0.16435</v>
      </c>
      <c r="W39" s="2">
        <v>9.6746999999999996E-3</v>
      </c>
      <c r="Y39" s="1"/>
      <c r="Z39" s="1"/>
    </row>
    <row r="40" spans="2:26">
      <c r="B40">
        <v>37</v>
      </c>
      <c r="E40" s="2">
        <v>0.68003000000000002</v>
      </c>
      <c r="F40" s="2">
        <v>0.55486000000000002</v>
      </c>
      <c r="G40" s="2">
        <v>0.39113999999999999</v>
      </c>
      <c r="H40" s="2">
        <v>0.38977000000000001</v>
      </c>
      <c r="I40" s="2">
        <v>0.54210999999999998</v>
      </c>
      <c r="J40" s="1"/>
      <c r="K40" s="2">
        <v>0.24379999999999999</v>
      </c>
      <c r="L40" s="2">
        <v>0.45066000000000001</v>
      </c>
      <c r="M40" s="2">
        <v>0.58933999999999997</v>
      </c>
      <c r="N40" s="2">
        <v>7.6734999999999998E-2</v>
      </c>
      <c r="O40" s="2">
        <v>5.7615E-2</v>
      </c>
      <c r="P40" s="2">
        <v>9.3809000000000003E-2</v>
      </c>
      <c r="R40" s="2">
        <v>8.2205000000000004E-3</v>
      </c>
      <c r="S40" s="2">
        <v>0.10077999999999999</v>
      </c>
      <c r="T40" s="2">
        <v>7.6883000000000007E-2</v>
      </c>
      <c r="U40" s="2">
        <v>0.14038999999999999</v>
      </c>
      <c r="V40" s="2">
        <v>0.14971999999999999</v>
      </c>
      <c r="W40" s="2">
        <v>2.0582999999999999E-3</v>
      </c>
      <c r="Y40" s="1"/>
      <c r="Z40" s="1"/>
    </row>
    <row r="41" spans="2:26">
      <c r="B41">
        <v>38</v>
      </c>
      <c r="E41" s="2">
        <v>0.72116000000000002</v>
      </c>
      <c r="F41" s="2">
        <v>0.55486000000000002</v>
      </c>
      <c r="G41" s="2">
        <v>0.45924999999999999</v>
      </c>
      <c r="H41" s="2">
        <v>0.38977000000000001</v>
      </c>
      <c r="I41" s="2">
        <v>0.54210999999999998</v>
      </c>
      <c r="J41" s="1"/>
      <c r="K41" s="2">
        <v>0.24221999999999999</v>
      </c>
      <c r="L41" s="2">
        <v>0.43025000000000002</v>
      </c>
      <c r="M41" s="2">
        <v>0.54864000000000002</v>
      </c>
      <c r="N41" s="2">
        <v>9.8012000000000002E-2</v>
      </c>
      <c r="O41" s="2">
        <v>4.981E-2</v>
      </c>
      <c r="P41" s="2">
        <v>8.5056999999999994E-2</v>
      </c>
      <c r="R41" s="2">
        <v>9.6410000000000003E-3</v>
      </c>
      <c r="S41" s="2">
        <v>9.8131999999999997E-2</v>
      </c>
      <c r="T41" s="2">
        <v>4.7648999999999997E-2</v>
      </c>
      <c r="U41" s="2">
        <v>0.16980000000000001</v>
      </c>
      <c r="V41" s="2">
        <v>0.14971999999999999</v>
      </c>
      <c r="W41" s="2">
        <v>3.1468999999999998E-3</v>
      </c>
      <c r="Y41" s="1"/>
      <c r="Z41" s="1"/>
    </row>
    <row r="42" spans="2:26">
      <c r="B42">
        <v>39</v>
      </c>
      <c r="E42" s="2">
        <v>0.72548000000000001</v>
      </c>
      <c r="F42" s="2">
        <v>0.54964000000000002</v>
      </c>
      <c r="G42" s="2">
        <v>0.40043000000000001</v>
      </c>
      <c r="H42" s="2">
        <v>0.36053000000000002</v>
      </c>
      <c r="I42" s="2">
        <v>0.60877000000000003</v>
      </c>
      <c r="J42" s="1"/>
      <c r="K42" s="2">
        <v>0.2505</v>
      </c>
      <c r="L42" s="2">
        <v>0.45066000000000001</v>
      </c>
      <c r="M42" s="2">
        <v>0.53349999999999997</v>
      </c>
      <c r="N42" s="2">
        <v>0.10264</v>
      </c>
      <c r="O42" s="2">
        <v>7.3731000000000005E-2</v>
      </c>
      <c r="P42" s="2">
        <v>8.2445000000000004E-2</v>
      </c>
      <c r="R42" s="2">
        <v>9.6410000000000003E-3</v>
      </c>
      <c r="S42" s="2">
        <v>8.4383E-2</v>
      </c>
      <c r="T42" s="2">
        <v>7.9907000000000006E-2</v>
      </c>
      <c r="U42" s="2">
        <v>0.17604</v>
      </c>
      <c r="V42" s="2">
        <v>0.13311000000000001</v>
      </c>
      <c r="W42" s="2">
        <v>1.4082000000000001E-2</v>
      </c>
      <c r="Y42" s="1"/>
      <c r="Z42" s="1"/>
    </row>
    <row r="43" spans="2:26">
      <c r="B43">
        <v>40</v>
      </c>
      <c r="E43" s="2">
        <v>0.72116000000000002</v>
      </c>
      <c r="F43" s="2">
        <v>0.49008000000000002</v>
      </c>
      <c r="G43" s="2">
        <v>0.39113999999999999</v>
      </c>
      <c r="H43" s="2">
        <v>0.36053000000000002</v>
      </c>
      <c r="I43" s="2">
        <v>0.47543999999999997</v>
      </c>
      <c r="J43" s="1"/>
      <c r="K43" s="2">
        <v>0.22772999999999999</v>
      </c>
      <c r="L43" s="2">
        <v>0.42745</v>
      </c>
      <c r="M43" s="2">
        <v>0.49220999999999998</v>
      </c>
      <c r="N43" s="2">
        <v>9.8012000000000002E-2</v>
      </c>
      <c r="O43" s="2">
        <v>6.3730999999999996E-2</v>
      </c>
      <c r="P43" s="2">
        <v>8.7731000000000003E-2</v>
      </c>
      <c r="R43" s="2">
        <v>0</v>
      </c>
      <c r="S43" s="2">
        <v>8.4383E-2</v>
      </c>
      <c r="T43" s="2">
        <v>7.9907000000000006E-2</v>
      </c>
      <c r="U43" s="2">
        <v>0.18267</v>
      </c>
      <c r="V43" s="2">
        <v>0.15897</v>
      </c>
      <c r="W43" s="2">
        <v>5.4545000000000001E-3</v>
      </c>
      <c r="Y43" s="1"/>
      <c r="Z43" s="1"/>
    </row>
    <row r="44" spans="2:26">
      <c r="B44">
        <v>41</v>
      </c>
      <c r="E44" s="2">
        <v>0.76639000000000002</v>
      </c>
      <c r="F44" s="2">
        <v>0.43581999999999999</v>
      </c>
      <c r="G44" s="2">
        <v>0.36775000000000002</v>
      </c>
      <c r="H44" s="2">
        <v>0.44531999999999999</v>
      </c>
      <c r="I44" s="2">
        <v>0.54210999999999998</v>
      </c>
      <c r="J44" s="1"/>
      <c r="K44" s="2">
        <v>0.25477</v>
      </c>
      <c r="L44" s="2">
        <v>0.47106999999999999</v>
      </c>
      <c r="M44" s="2">
        <v>0.45111000000000001</v>
      </c>
      <c r="N44" s="2">
        <v>8.5246000000000002E-2</v>
      </c>
      <c r="O44" s="2">
        <v>7.5953999999999994E-2</v>
      </c>
      <c r="P44" s="2">
        <v>0.10517</v>
      </c>
      <c r="R44" s="2">
        <v>1.1946E-2</v>
      </c>
      <c r="S44" s="2">
        <v>8.4383E-2</v>
      </c>
      <c r="T44" s="2">
        <v>7.6883000000000007E-2</v>
      </c>
      <c r="U44" s="2">
        <v>0.14574000000000001</v>
      </c>
      <c r="V44" s="2">
        <v>0.13782</v>
      </c>
      <c r="W44" s="2">
        <v>7.9544999999999998E-3</v>
      </c>
      <c r="Y44" s="1"/>
      <c r="Z44" s="1"/>
    </row>
    <row r="45" spans="2:26">
      <c r="B45">
        <v>42</v>
      </c>
      <c r="E45" s="2">
        <v>0.71638999999999997</v>
      </c>
      <c r="F45" s="2">
        <v>0.44306000000000001</v>
      </c>
      <c r="G45" s="2">
        <v>0.45924999999999999</v>
      </c>
      <c r="H45" s="2">
        <v>0.38977000000000001</v>
      </c>
      <c r="I45" s="2">
        <v>0.49210999999999999</v>
      </c>
      <c r="J45" s="1"/>
      <c r="K45" s="2">
        <v>0.25942999999999999</v>
      </c>
      <c r="L45" s="2">
        <v>0.42745</v>
      </c>
      <c r="M45" s="2">
        <v>0.44874000000000003</v>
      </c>
      <c r="N45" s="2">
        <v>9.4547999999999993E-2</v>
      </c>
      <c r="O45" s="2">
        <v>6.5852999999999995E-2</v>
      </c>
      <c r="P45" s="2">
        <v>0.10804999999999999</v>
      </c>
      <c r="R45" s="2">
        <v>1.2766E-2</v>
      </c>
      <c r="S45" s="2">
        <v>8.2003000000000006E-2</v>
      </c>
      <c r="T45" s="2">
        <v>8.6581000000000005E-2</v>
      </c>
      <c r="U45" s="2">
        <v>0.15142</v>
      </c>
      <c r="V45" s="2">
        <v>0.13544</v>
      </c>
      <c r="W45" s="2">
        <v>2.1541999999999999E-2</v>
      </c>
      <c r="Y45" s="1"/>
      <c r="Z45" s="1"/>
    </row>
    <row r="46" spans="2:26">
      <c r="B46">
        <v>43</v>
      </c>
      <c r="E46" s="2">
        <v>0.71638999999999997</v>
      </c>
      <c r="F46" s="2">
        <v>0.42131999999999997</v>
      </c>
      <c r="G46" s="2">
        <v>0.40043000000000001</v>
      </c>
      <c r="H46" s="2">
        <v>0.38977000000000001</v>
      </c>
      <c r="I46" s="2">
        <v>0.49210999999999999</v>
      </c>
      <c r="J46" s="1"/>
      <c r="K46" s="2">
        <v>0.23102</v>
      </c>
      <c r="L46" s="2">
        <v>0.42745</v>
      </c>
      <c r="M46" s="2">
        <v>0.4335</v>
      </c>
      <c r="N46" s="2">
        <v>0.12914999999999999</v>
      </c>
      <c r="O46" s="2">
        <v>6.5852999999999995E-2</v>
      </c>
      <c r="P46" s="2">
        <v>9.3268000000000004E-2</v>
      </c>
      <c r="R46" s="2">
        <v>1.3613E-2</v>
      </c>
      <c r="S46" s="2">
        <v>8.4383E-2</v>
      </c>
      <c r="T46" s="2">
        <v>8.3132999999999999E-2</v>
      </c>
      <c r="U46" s="2">
        <v>0.18267</v>
      </c>
      <c r="V46" s="2">
        <v>0.13782</v>
      </c>
      <c r="W46" s="2">
        <v>3.1874E-2</v>
      </c>
      <c r="Y46" s="1"/>
      <c r="Z46" s="1"/>
    </row>
    <row r="47" spans="2:26">
      <c r="B47">
        <v>44</v>
      </c>
      <c r="E47" s="2">
        <v>0.58911999999999998</v>
      </c>
      <c r="F47" s="2">
        <v>0.40744999999999998</v>
      </c>
      <c r="G47" s="2">
        <v>0.40043000000000001</v>
      </c>
      <c r="H47" s="2">
        <v>0.38977000000000001</v>
      </c>
      <c r="I47" s="2">
        <v>0.54210999999999998</v>
      </c>
      <c r="J47" s="1"/>
      <c r="K47" s="2">
        <v>0.25477</v>
      </c>
      <c r="L47" s="2">
        <v>0.40783999999999998</v>
      </c>
      <c r="M47" s="2">
        <v>0.40637000000000001</v>
      </c>
      <c r="N47" s="2">
        <v>0.14105999999999999</v>
      </c>
      <c r="O47" s="2">
        <v>7.2481000000000004E-2</v>
      </c>
      <c r="P47" s="2">
        <v>9.6135999999999999E-2</v>
      </c>
      <c r="R47" s="2">
        <v>1.6337000000000001E-2</v>
      </c>
      <c r="S47" s="2">
        <v>7.9699000000000006E-2</v>
      </c>
      <c r="T47" s="2">
        <v>5.2097999999999998E-2</v>
      </c>
      <c r="U47" s="2">
        <v>0.15142</v>
      </c>
      <c r="V47" s="2">
        <v>0.12590999999999999</v>
      </c>
      <c r="W47" s="2">
        <v>4.4046000000000002E-2</v>
      </c>
      <c r="Y47" s="1"/>
      <c r="Z47" s="1"/>
    </row>
    <row r="48" spans="2:26">
      <c r="B48">
        <v>45</v>
      </c>
      <c r="E48" s="2">
        <v>0.67354000000000003</v>
      </c>
      <c r="F48" s="2">
        <v>0.39415</v>
      </c>
      <c r="G48" s="2">
        <v>0.40043000000000001</v>
      </c>
      <c r="H48" s="2">
        <v>0.36053000000000002</v>
      </c>
      <c r="I48" s="2">
        <v>0.60877000000000003</v>
      </c>
      <c r="J48" s="1"/>
      <c r="K48" s="2">
        <v>0.23730999999999999</v>
      </c>
      <c r="L48" s="2">
        <v>0.42745</v>
      </c>
      <c r="M48" s="2">
        <v>0.37972</v>
      </c>
      <c r="N48" s="2">
        <v>9.4547999999999993E-2</v>
      </c>
      <c r="O48" s="2">
        <v>7.7135999999999996E-2</v>
      </c>
      <c r="P48" s="2">
        <v>0.10517</v>
      </c>
      <c r="R48" s="2">
        <v>2.1589000000000001E-2</v>
      </c>
      <c r="S48" s="2">
        <v>6.7989999999999995E-2</v>
      </c>
      <c r="T48" s="2">
        <v>8.3132999999999999E-2</v>
      </c>
      <c r="U48" s="2">
        <v>0.15142</v>
      </c>
      <c r="V48" s="2">
        <v>0.12590999999999999</v>
      </c>
      <c r="W48" s="2">
        <v>6.3102000000000005E-2</v>
      </c>
      <c r="Y48" s="1"/>
      <c r="Z48" s="1"/>
    </row>
    <row r="49" spans="2:26">
      <c r="B49">
        <v>46</v>
      </c>
      <c r="E49" s="2">
        <v>0.71638999999999997</v>
      </c>
      <c r="F49" s="2">
        <v>0.41498000000000002</v>
      </c>
      <c r="G49" s="2">
        <v>0.40043000000000001</v>
      </c>
      <c r="H49" s="2">
        <v>0.36053000000000002</v>
      </c>
      <c r="I49" s="2">
        <v>0.54210999999999998</v>
      </c>
      <c r="J49" s="1"/>
      <c r="K49" s="2">
        <v>0.23984</v>
      </c>
      <c r="L49" s="2">
        <v>0.38823999999999997</v>
      </c>
      <c r="M49" s="2">
        <v>0.35619000000000001</v>
      </c>
      <c r="N49" s="2">
        <v>0.13525000000000001</v>
      </c>
      <c r="O49" s="2">
        <v>8.5309999999999997E-2</v>
      </c>
      <c r="P49" s="2">
        <v>0.12347</v>
      </c>
      <c r="R49" s="2">
        <v>5.1655E-2</v>
      </c>
      <c r="S49" s="2">
        <v>8.2003000000000006E-2</v>
      </c>
      <c r="T49" s="2">
        <v>5.2097999999999998E-2</v>
      </c>
      <c r="U49" s="2">
        <v>0.15747</v>
      </c>
      <c r="V49" s="2">
        <v>0.11401</v>
      </c>
      <c r="W49" s="2">
        <v>6.8530999999999995E-2</v>
      </c>
      <c r="Y49" s="1"/>
      <c r="Z49" s="1"/>
    </row>
    <row r="50" spans="2:26">
      <c r="B50">
        <v>47</v>
      </c>
      <c r="E50" s="2">
        <v>0.62592000000000003</v>
      </c>
      <c r="F50" s="2">
        <v>0.36488999999999999</v>
      </c>
      <c r="G50" s="2">
        <v>0.36775000000000002</v>
      </c>
      <c r="H50" s="2">
        <v>0.36053000000000002</v>
      </c>
      <c r="I50" s="2">
        <v>0.47543999999999997</v>
      </c>
      <c r="J50" s="1"/>
      <c r="K50" s="2">
        <v>0.24815999999999999</v>
      </c>
      <c r="L50" s="2">
        <v>0.38823999999999997</v>
      </c>
      <c r="M50" s="2">
        <v>0.31151000000000001</v>
      </c>
      <c r="N50" s="2">
        <v>0.1484</v>
      </c>
      <c r="O50" s="2">
        <v>0.1181</v>
      </c>
      <c r="P50" s="2">
        <v>0.10209</v>
      </c>
      <c r="R50" s="2">
        <v>7.0874000000000006E-2</v>
      </c>
      <c r="S50" s="2">
        <v>8.2003000000000006E-2</v>
      </c>
      <c r="T50" s="2">
        <v>5.2097999999999998E-2</v>
      </c>
      <c r="U50" s="2">
        <v>0.14574000000000001</v>
      </c>
      <c r="V50" s="2">
        <v>0.12590999999999999</v>
      </c>
      <c r="W50" s="2">
        <v>8.3916000000000004E-2</v>
      </c>
      <c r="Y50" s="1"/>
      <c r="Z50" s="1"/>
    </row>
    <row r="51" spans="2:26">
      <c r="B51">
        <v>48</v>
      </c>
      <c r="E51" s="2">
        <v>0.71638999999999997</v>
      </c>
      <c r="F51" s="2">
        <v>0.34057999999999999</v>
      </c>
      <c r="G51" s="2">
        <v>0.42331000000000002</v>
      </c>
      <c r="H51" s="2">
        <v>0.30789</v>
      </c>
      <c r="I51" s="2">
        <v>0.54210999999999998</v>
      </c>
      <c r="J51" s="1"/>
      <c r="K51" s="2">
        <v>0.22817999999999999</v>
      </c>
      <c r="L51" s="2">
        <v>0.39728999999999998</v>
      </c>
      <c r="M51" s="2">
        <v>0.29365000000000002</v>
      </c>
      <c r="N51" s="2">
        <v>0.15551999999999999</v>
      </c>
      <c r="O51" s="2">
        <v>0.18706</v>
      </c>
      <c r="P51" s="2">
        <v>0.11767</v>
      </c>
      <c r="R51" s="2">
        <v>0.10165</v>
      </c>
      <c r="S51" s="2">
        <v>9.4737000000000002E-2</v>
      </c>
      <c r="T51" s="2">
        <v>8.6581000000000005E-2</v>
      </c>
      <c r="U51" s="2">
        <v>0.15747</v>
      </c>
      <c r="V51" s="2">
        <v>0.12590999999999999</v>
      </c>
      <c r="W51" s="2">
        <v>7.0455000000000004E-2</v>
      </c>
      <c r="Y51" s="1"/>
      <c r="Z51" s="1"/>
    </row>
    <row r="52" spans="2:26">
      <c r="B52">
        <v>49</v>
      </c>
      <c r="E52" s="2">
        <v>0.66639000000000004</v>
      </c>
      <c r="F52" s="2">
        <v>0.36098999999999998</v>
      </c>
      <c r="G52" s="2">
        <v>0.33850999999999998</v>
      </c>
      <c r="H52" s="2">
        <v>0.28421000000000002</v>
      </c>
      <c r="I52" s="2">
        <v>0.59924999999999995</v>
      </c>
      <c r="J52" s="1"/>
      <c r="K52" s="2">
        <v>0.20999000000000001</v>
      </c>
      <c r="L52" s="2">
        <v>0.34938999999999998</v>
      </c>
      <c r="M52" s="2">
        <v>0.28311999999999998</v>
      </c>
      <c r="N52" s="2">
        <v>0.14238999999999999</v>
      </c>
      <c r="O52" s="2">
        <v>0.21737000000000001</v>
      </c>
      <c r="P52" s="2">
        <v>0.10517</v>
      </c>
      <c r="R52" s="2">
        <v>7.3876999999999998E-2</v>
      </c>
      <c r="S52" s="2">
        <v>7.2434999999999999E-2</v>
      </c>
      <c r="T52" s="2">
        <v>5.2097999999999998E-2</v>
      </c>
      <c r="U52" s="2">
        <v>0.18267</v>
      </c>
      <c r="V52" s="2">
        <v>0.12148</v>
      </c>
      <c r="W52" s="2">
        <v>6.8530999999999995E-2</v>
      </c>
      <c r="Y52" s="1"/>
      <c r="Z52" s="1"/>
    </row>
    <row r="53" spans="2:26">
      <c r="B53">
        <v>50</v>
      </c>
      <c r="E53" s="2">
        <v>0.71113000000000004</v>
      </c>
      <c r="F53" s="2">
        <v>0.31817000000000001</v>
      </c>
      <c r="G53" s="2">
        <v>0.36775000000000002</v>
      </c>
      <c r="H53" s="2">
        <v>0.30789</v>
      </c>
      <c r="I53" s="2">
        <v>0.54210999999999998</v>
      </c>
      <c r="J53" s="1"/>
      <c r="K53" s="2">
        <v>0.18425</v>
      </c>
      <c r="L53" s="2">
        <v>0.34097</v>
      </c>
      <c r="M53" s="2">
        <v>0.26207000000000003</v>
      </c>
      <c r="N53" s="2">
        <v>0.17096</v>
      </c>
      <c r="O53" s="2">
        <v>0.32913999999999999</v>
      </c>
      <c r="P53" s="2">
        <v>9.2672000000000004E-2</v>
      </c>
      <c r="R53" s="2">
        <v>7.7051999999999995E-2</v>
      </c>
      <c r="S53" s="2">
        <v>7.2434999999999999E-2</v>
      </c>
      <c r="T53" s="2">
        <v>5.4560999999999998E-2</v>
      </c>
      <c r="U53" s="2">
        <v>0.15747</v>
      </c>
      <c r="V53" s="2">
        <v>0.12590999999999999</v>
      </c>
      <c r="W53" s="2">
        <v>4.9931999999999997E-2</v>
      </c>
      <c r="Y53" s="1"/>
      <c r="Z53" s="1"/>
    </row>
    <row r="54" spans="2:26">
      <c r="B54">
        <v>51</v>
      </c>
      <c r="E54" s="2">
        <v>0.57830000000000004</v>
      </c>
      <c r="F54" s="2">
        <v>0.36098999999999998</v>
      </c>
      <c r="G54" s="2">
        <v>0.34161000000000002</v>
      </c>
      <c r="H54" s="2">
        <v>0.30789</v>
      </c>
      <c r="I54" s="2">
        <v>0.52781999999999996</v>
      </c>
      <c r="J54" s="1"/>
      <c r="K54" s="2">
        <v>0.22192999999999999</v>
      </c>
      <c r="L54" s="2">
        <v>0.37668000000000001</v>
      </c>
      <c r="M54" s="2">
        <v>0.26002999999999998</v>
      </c>
      <c r="N54" s="2">
        <v>0.19953000000000001</v>
      </c>
      <c r="O54" s="2">
        <v>0.30373</v>
      </c>
      <c r="P54" s="2">
        <v>0.12790000000000001</v>
      </c>
      <c r="R54" s="2">
        <v>7.7051999999999995E-2</v>
      </c>
      <c r="S54" s="2">
        <v>8.6842000000000003E-2</v>
      </c>
      <c r="T54" s="2">
        <v>4.9799000000000003E-2</v>
      </c>
      <c r="U54" s="2">
        <v>0.15747</v>
      </c>
      <c r="V54" s="2">
        <v>0.10617</v>
      </c>
      <c r="W54" s="2">
        <v>6.8530999999999995E-2</v>
      </c>
      <c r="Y54" s="1"/>
      <c r="Z54" s="1"/>
    </row>
    <row r="55" spans="2:26">
      <c r="B55">
        <v>52</v>
      </c>
      <c r="E55" s="2">
        <v>0.66639000000000004</v>
      </c>
      <c r="F55" s="2">
        <v>0.32017000000000001</v>
      </c>
      <c r="G55" s="2">
        <v>0.36775000000000002</v>
      </c>
      <c r="H55" s="2">
        <v>0.28421000000000002</v>
      </c>
      <c r="I55" s="2">
        <v>0.54210999999999998</v>
      </c>
      <c r="J55" s="1"/>
      <c r="K55" s="2">
        <v>0.22192999999999999</v>
      </c>
      <c r="L55" s="2">
        <v>0.35881999999999997</v>
      </c>
      <c r="M55" s="2">
        <v>0.23100000000000001</v>
      </c>
      <c r="N55" s="2">
        <v>0.19953000000000001</v>
      </c>
      <c r="O55" s="2">
        <v>0.32040000000000002</v>
      </c>
      <c r="P55" s="2">
        <v>0.11833</v>
      </c>
      <c r="R55" s="2">
        <v>7.7051999999999995E-2</v>
      </c>
      <c r="S55" s="2">
        <v>8.6842000000000003E-2</v>
      </c>
      <c r="T55" s="2">
        <v>5.2097999999999998E-2</v>
      </c>
      <c r="U55" s="2">
        <v>0.15142</v>
      </c>
      <c r="V55" s="2">
        <v>0.13297</v>
      </c>
      <c r="W55" s="2">
        <v>5.1514999999999998E-2</v>
      </c>
      <c r="Y55" s="1"/>
      <c r="Z55" s="1"/>
    </row>
    <row r="56" spans="2:26">
      <c r="B56">
        <v>53</v>
      </c>
      <c r="E56" s="2">
        <v>0.66639000000000004</v>
      </c>
      <c r="F56" s="2">
        <v>0.34057999999999999</v>
      </c>
      <c r="G56" s="2">
        <v>0.40043000000000001</v>
      </c>
      <c r="H56" s="2">
        <v>0.36053000000000002</v>
      </c>
      <c r="I56" s="2">
        <v>0.59924999999999995</v>
      </c>
      <c r="J56" s="1"/>
      <c r="K56" s="2">
        <v>0.21587000000000001</v>
      </c>
      <c r="L56" s="2">
        <v>0.34031</v>
      </c>
      <c r="M56" s="2">
        <v>0.21445</v>
      </c>
      <c r="N56" s="2">
        <v>0.24887999999999999</v>
      </c>
      <c r="O56" s="2">
        <v>0.29635</v>
      </c>
      <c r="P56" s="2">
        <v>0.14283999999999999</v>
      </c>
      <c r="R56" s="2">
        <v>0.10562000000000001</v>
      </c>
      <c r="S56" s="2">
        <v>8.6842000000000003E-2</v>
      </c>
      <c r="T56" s="2">
        <v>5.2097999999999998E-2</v>
      </c>
      <c r="U56" s="2">
        <v>0.11543</v>
      </c>
      <c r="V56" s="2">
        <v>0.12062</v>
      </c>
      <c r="W56" s="2">
        <v>5.4829999999999997E-2</v>
      </c>
      <c r="Y56" s="1"/>
      <c r="Z56" s="1"/>
    </row>
    <row r="57" spans="2:26">
      <c r="B57">
        <v>54</v>
      </c>
      <c r="E57" s="2">
        <v>0.71113000000000004</v>
      </c>
      <c r="F57" s="2">
        <v>0.34057999999999999</v>
      </c>
      <c r="G57" s="2">
        <v>0.43719999999999998</v>
      </c>
      <c r="H57" s="2">
        <v>0.33421000000000001</v>
      </c>
      <c r="I57" s="2">
        <v>0.52781999999999996</v>
      </c>
      <c r="J57" s="1"/>
      <c r="K57" s="2">
        <v>0.21587000000000001</v>
      </c>
      <c r="L57" s="2">
        <v>0.36791000000000001</v>
      </c>
      <c r="M57" s="2">
        <v>0.21113000000000001</v>
      </c>
      <c r="N57" s="2">
        <v>0.18828</v>
      </c>
      <c r="O57" s="2">
        <v>0.30373</v>
      </c>
      <c r="P57" s="2">
        <v>0.13295000000000001</v>
      </c>
      <c r="R57" s="2">
        <v>7.7051999999999995E-2</v>
      </c>
      <c r="S57" s="2">
        <v>5.3509000000000001E-2</v>
      </c>
      <c r="T57" s="2">
        <v>5.4560999999999998E-2</v>
      </c>
      <c r="U57" s="2">
        <v>0.16392000000000001</v>
      </c>
      <c r="V57" s="2">
        <v>0.12531</v>
      </c>
      <c r="W57" s="2">
        <v>5.4829999999999997E-2</v>
      </c>
      <c r="Y57" s="1"/>
      <c r="Z57" s="1"/>
    </row>
    <row r="58" spans="2:26">
      <c r="B58">
        <v>55</v>
      </c>
      <c r="E58" s="2">
        <v>0.62592000000000003</v>
      </c>
      <c r="F58" s="2">
        <v>0.34057999999999999</v>
      </c>
      <c r="G58" s="2">
        <v>0.40043000000000001</v>
      </c>
      <c r="H58" s="2">
        <v>0.36053000000000002</v>
      </c>
      <c r="I58" s="2">
        <v>0.59924999999999995</v>
      </c>
      <c r="J58" s="1"/>
      <c r="K58" s="2">
        <v>0.21876000000000001</v>
      </c>
      <c r="L58" s="2">
        <v>0.36825999999999998</v>
      </c>
      <c r="M58" s="2">
        <v>0.18639</v>
      </c>
      <c r="N58" s="2">
        <v>0.17096</v>
      </c>
      <c r="O58" s="2">
        <v>0.25373000000000001</v>
      </c>
      <c r="P58" s="2">
        <v>0.19388</v>
      </c>
      <c r="R58" s="2">
        <v>7.3876999999999998E-2</v>
      </c>
      <c r="S58" s="2">
        <v>6.7989999999999995E-2</v>
      </c>
      <c r="T58" s="2">
        <v>5.7207000000000001E-2</v>
      </c>
      <c r="U58" s="2">
        <v>0.15747</v>
      </c>
      <c r="V58" s="2">
        <v>0.13023999999999999</v>
      </c>
      <c r="W58" s="2">
        <v>5.3147E-2</v>
      </c>
      <c r="Y58" s="1"/>
      <c r="Z58" s="1"/>
    </row>
    <row r="59" spans="2:26">
      <c r="B59">
        <v>56</v>
      </c>
      <c r="E59" s="2">
        <v>0.66639000000000004</v>
      </c>
      <c r="F59" s="2">
        <v>0.34361999999999998</v>
      </c>
      <c r="G59" s="2">
        <v>0.34161000000000002</v>
      </c>
      <c r="H59" s="2">
        <v>0.36053000000000002</v>
      </c>
      <c r="I59" s="2">
        <v>0.58826000000000001</v>
      </c>
      <c r="J59" s="1"/>
      <c r="K59" s="2">
        <v>0.19116</v>
      </c>
      <c r="L59" s="2">
        <v>0.33155000000000001</v>
      </c>
      <c r="M59" s="2">
        <v>0.17785999999999999</v>
      </c>
      <c r="N59" s="2">
        <v>0.23819000000000001</v>
      </c>
      <c r="O59" s="2">
        <v>0.24767</v>
      </c>
      <c r="P59" s="2">
        <v>0.22805</v>
      </c>
      <c r="R59" s="2">
        <v>7.7051999999999995E-2</v>
      </c>
      <c r="S59" s="2">
        <v>5.7532E-2</v>
      </c>
      <c r="T59" s="2">
        <v>5.7207000000000001E-2</v>
      </c>
      <c r="U59" s="2">
        <v>0.15747</v>
      </c>
      <c r="V59" s="2">
        <v>0.11965000000000001</v>
      </c>
      <c r="W59" s="2">
        <v>6.0208999999999999E-2</v>
      </c>
      <c r="Y59" s="1"/>
      <c r="Z59" s="1"/>
    </row>
    <row r="60" spans="2:26">
      <c r="B60">
        <v>57</v>
      </c>
      <c r="E60" s="2">
        <v>0.71113000000000004</v>
      </c>
      <c r="F60" s="2">
        <v>0.34057999999999999</v>
      </c>
      <c r="G60" s="2">
        <v>0.31219999999999998</v>
      </c>
      <c r="H60" s="2">
        <v>0.30789</v>
      </c>
      <c r="I60" s="2">
        <v>0.59924999999999995</v>
      </c>
      <c r="J60" s="1"/>
      <c r="K60" s="2">
        <v>0.18013999999999999</v>
      </c>
      <c r="L60" s="2">
        <v>0.31496000000000002</v>
      </c>
      <c r="M60" s="2">
        <v>0.17180000000000001</v>
      </c>
      <c r="N60" s="2">
        <v>0.18828</v>
      </c>
      <c r="O60" s="2">
        <v>0.24179</v>
      </c>
      <c r="P60" s="2">
        <v>0.308</v>
      </c>
      <c r="R60" s="2">
        <v>7.3876999999999998E-2</v>
      </c>
      <c r="S60" s="2">
        <v>7.4773000000000006E-2</v>
      </c>
      <c r="T60" s="2">
        <v>5.7207000000000001E-2</v>
      </c>
      <c r="U60" s="2">
        <v>0.16392000000000001</v>
      </c>
      <c r="V60" s="2">
        <v>0.14877000000000001</v>
      </c>
      <c r="W60" s="2">
        <v>7.6602000000000003E-2</v>
      </c>
      <c r="Y60" s="1"/>
      <c r="Z60" s="1"/>
    </row>
    <row r="61" spans="2:26">
      <c r="B61">
        <v>58</v>
      </c>
      <c r="E61" s="2">
        <v>0.61638999999999999</v>
      </c>
      <c r="F61" s="2">
        <v>0.35610999999999998</v>
      </c>
      <c r="G61" s="2">
        <v>0.40043000000000001</v>
      </c>
      <c r="H61" s="2">
        <v>0.36053000000000002</v>
      </c>
      <c r="I61" s="2">
        <v>0.58826000000000001</v>
      </c>
      <c r="J61" s="1"/>
      <c r="K61" s="2">
        <v>0.17041000000000001</v>
      </c>
      <c r="L61" s="2">
        <v>0.31336999999999998</v>
      </c>
      <c r="M61" s="2">
        <v>0.17510999999999999</v>
      </c>
      <c r="N61" s="2">
        <v>0.17935999999999999</v>
      </c>
      <c r="O61" s="2">
        <v>0.22137999999999999</v>
      </c>
      <c r="P61" s="2">
        <v>0.28913</v>
      </c>
      <c r="R61" s="2">
        <v>7.3876999999999998E-2</v>
      </c>
      <c r="S61" s="2">
        <v>5.9649000000000001E-2</v>
      </c>
      <c r="T61" s="2">
        <v>5.7207000000000001E-2</v>
      </c>
      <c r="U61" s="2">
        <v>0.15747</v>
      </c>
      <c r="V61" s="2">
        <v>0.14091999999999999</v>
      </c>
      <c r="W61" s="2">
        <v>4.0693E-2</v>
      </c>
      <c r="Y61" s="1"/>
      <c r="Z61" s="1"/>
    </row>
    <row r="62" spans="2:26">
      <c r="B62">
        <v>59</v>
      </c>
      <c r="E62" s="2">
        <v>0.61638999999999999</v>
      </c>
      <c r="F62" s="2">
        <v>0.35248000000000002</v>
      </c>
      <c r="G62" s="2">
        <v>0.31219999999999998</v>
      </c>
      <c r="H62" s="2">
        <v>0.23421</v>
      </c>
      <c r="I62" s="2">
        <v>0.59924999999999995</v>
      </c>
      <c r="J62" s="1"/>
      <c r="K62" s="2">
        <v>0.19692999999999999</v>
      </c>
      <c r="L62" s="2">
        <v>0.34031</v>
      </c>
      <c r="M62" s="2">
        <v>0.17510999999999999</v>
      </c>
      <c r="N62" s="2">
        <v>0.20877999999999999</v>
      </c>
      <c r="O62" s="2">
        <v>0.22295999999999999</v>
      </c>
      <c r="P62" s="2">
        <v>0.37601000000000001</v>
      </c>
      <c r="R62" s="2">
        <v>7.0874000000000006E-2</v>
      </c>
      <c r="S62" s="2">
        <v>6.1842000000000001E-2</v>
      </c>
      <c r="T62" s="2">
        <v>5.7207000000000001E-2</v>
      </c>
      <c r="U62" s="2">
        <v>0.16392000000000001</v>
      </c>
      <c r="V62" s="2">
        <v>0.12722</v>
      </c>
      <c r="W62" s="2">
        <v>6.0208999999999999E-2</v>
      </c>
      <c r="Y62" s="1"/>
      <c r="Z62" s="1"/>
    </row>
    <row r="63" spans="2:26">
      <c r="B63">
        <v>60</v>
      </c>
      <c r="E63" s="2">
        <v>0.71113000000000004</v>
      </c>
      <c r="F63" s="2">
        <v>0.34361999999999998</v>
      </c>
      <c r="G63" s="2">
        <v>0.34161000000000002</v>
      </c>
      <c r="H63" s="2">
        <v>0.33421000000000001</v>
      </c>
      <c r="I63" s="2">
        <v>0.52781999999999996</v>
      </c>
      <c r="J63" s="1"/>
      <c r="K63" s="2">
        <v>0.18129999999999999</v>
      </c>
      <c r="L63" s="2">
        <v>0.29742000000000002</v>
      </c>
      <c r="M63" s="2">
        <v>0.16031000000000001</v>
      </c>
      <c r="N63" s="2">
        <v>0.25191000000000002</v>
      </c>
      <c r="O63" s="2">
        <v>0.24435999999999999</v>
      </c>
      <c r="P63" s="2">
        <v>0.36581000000000002</v>
      </c>
      <c r="R63" s="2">
        <v>4.3846999999999997E-2</v>
      </c>
      <c r="S63" s="2">
        <v>5.7532E-2</v>
      </c>
      <c r="T63" s="2">
        <v>5.7207000000000001E-2</v>
      </c>
      <c r="U63" s="2">
        <v>9.7251000000000004E-2</v>
      </c>
      <c r="V63" s="2">
        <v>0.12463</v>
      </c>
      <c r="W63" s="2">
        <v>5.8358E-2</v>
      </c>
      <c r="Y63" s="1"/>
      <c r="Z63" s="1"/>
    </row>
    <row r="64" spans="2:26">
      <c r="J64" s="2"/>
      <c r="Y64" s="1"/>
      <c r="Z64" s="1"/>
    </row>
    <row r="65" spans="25:26">
      <c r="Y65" s="2"/>
      <c r="Z65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14491-A567-3046-8802-060BF9E38B70}">
  <dimension ref="B1:W64"/>
  <sheetViews>
    <sheetView tabSelected="1" workbookViewId="0">
      <selection activeCell="AA47" sqref="AA47"/>
    </sheetView>
  </sheetViews>
  <sheetFormatPr baseColWidth="10" defaultRowHeight="15"/>
  <sheetData>
    <row r="1" spans="2:23">
      <c r="B1" s="2"/>
      <c r="C1" s="2"/>
      <c r="D1" s="2"/>
      <c r="E1" s="4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>
      <c r="B2" s="2"/>
      <c r="C2" s="2" t="s">
        <v>1</v>
      </c>
      <c r="D2" s="4"/>
      <c r="E2" s="3">
        <v>44230</v>
      </c>
      <c r="F2" s="4"/>
      <c r="G2" s="2"/>
      <c r="H2" s="2"/>
      <c r="I2" s="2"/>
      <c r="J2" s="2"/>
      <c r="K2" s="2"/>
      <c r="L2" s="2"/>
      <c r="M2" s="3">
        <v>44247</v>
      </c>
      <c r="N2" s="2"/>
      <c r="O2" s="2"/>
      <c r="P2" s="2"/>
      <c r="Q2" s="2"/>
      <c r="R2" s="3">
        <v>44251</v>
      </c>
      <c r="S2" s="2"/>
      <c r="T2" s="2"/>
      <c r="U2" s="2"/>
      <c r="V2" s="2"/>
      <c r="W2" s="2"/>
    </row>
    <row r="3" spans="2:23">
      <c r="B3" s="2"/>
      <c r="C3" s="2">
        <v>0</v>
      </c>
      <c r="D3" s="2"/>
      <c r="E3" s="2">
        <v>3.9129999999999998E-2</v>
      </c>
      <c r="F3" s="2">
        <v>4.8836999999999998E-2</v>
      </c>
      <c r="G3" s="2">
        <v>5.2499999999999998E-2</v>
      </c>
      <c r="H3" s="2">
        <v>4.4443999999999997E-2</v>
      </c>
      <c r="I3" s="2">
        <v>4.7726999999999999E-2</v>
      </c>
      <c r="J3" s="2">
        <v>4.2856999999999999E-2</v>
      </c>
      <c r="K3" s="4"/>
      <c r="L3" s="2"/>
      <c r="M3" s="2">
        <v>8.8636000000000006E-2</v>
      </c>
      <c r="N3" s="2">
        <v>8.4506999999999999E-2</v>
      </c>
      <c r="O3" s="2">
        <v>8.4172999999999998E-2</v>
      </c>
      <c r="P3" s="4"/>
      <c r="Q3" s="4"/>
      <c r="R3" s="2">
        <v>4.9605999999999997E-2</v>
      </c>
      <c r="S3" s="2">
        <v>5.4545000000000003E-2</v>
      </c>
      <c r="T3" s="2">
        <v>4.7726999999999999E-2</v>
      </c>
      <c r="U3" s="2">
        <v>5.7446999999999998E-2</v>
      </c>
      <c r="V3" s="2">
        <v>0.10263</v>
      </c>
      <c r="W3" s="2">
        <v>4.2104999999999997E-2</v>
      </c>
    </row>
    <row r="4" spans="2:23">
      <c r="B4" s="2"/>
      <c r="C4" s="2">
        <v>1</v>
      </c>
      <c r="D4" s="2"/>
      <c r="E4" s="2">
        <v>4.5059000000000002E-2</v>
      </c>
      <c r="F4" s="2">
        <v>4.8836999999999998E-2</v>
      </c>
      <c r="G4" s="2">
        <v>6.6688999999999998E-2</v>
      </c>
      <c r="H4" s="2">
        <v>4.4443999999999997E-2</v>
      </c>
      <c r="I4" s="2">
        <v>4.4192000000000002E-2</v>
      </c>
      <c r="J4" s="2">
        <v>4.6341E-2</v>
      </c>
      <c r="K4" s="4"/>
      <c r="L4" s="2"/>
      <c r="M4" s="2">
        <v>9.0056999999999998E-2</v>
      </c>
      <c r="N4" s="2">
        <v>8.4506999999999999E-2</v>
      </c>
      <c r="O4" s="2">
        <v>0.10435</v>
      </c>
      <c r="P4" s="4"/>
      <c r="Q4" s="4"/>
      <c r="R4" s="2">
        <v>4.4252E-2</v>
      </c>
      <c r="S4" s="2">
        <v>6.1503000000000002E-2</v>
      </c>
      <c r="T4" s="2">
        <v>5.0174999999999997E-2</v>
      </c>
      <c r="U4" s="2">
        <v>5.1749999999999997E-2</v>
      </c>
      <c r="V4" s="2">
        <v>9.3859999999999999E-2</v>
      </c>
      <c r="W4" s="2">
        <v>3.9684999999999998E-2</v>
      </c>
    </row>
    <row r="5" spans="2:23">
      <c r="B5" s="2"/>
      <c r="C5" s="2">
        <v>2</v>
      </c>
      <c r="D5" s="2"/>
      <c r="E5" s="2">
        <v>0</v>
      </c>
      <c r="F5" s="2">
        <v>4.8836999999999998E-2</v>
      </c>
      <c r="G5" s="2">
        <v>6.1711000000000002E-2</v>
      </c>
      <c r="H5" s="2">
        <v>5.0141999999999999E-2</v>
      </c>
      <c r="I5" s="2">
        <v>7.0455000000000004E-2</v>
      </c>
      <c r="J5" s="2">
        <v>4.6341E-2</v>
      </c>
      <c r="K5" s="4"/>
      <c r="L5" s="2"/>
      <c r="M5" s="2">
        <v>0.11318</v>
      </c>
      <c r="N5" s="2">
        <v>7.6789999999999997E-2</v>
      </c>
      <c r="O5" s="2">
        <v>9.5568E-2</v>
      </c>
      <c r="P5" s="4"/>
      <c r="Q5" s="4"/>
      <c r="R5" s="2">
        <v>4.9605999999999997E-2</v>
      </c>
      <c r="S5" s="2">
        <v>6.2470999999999999E-2</v>
      </c>
      <c r="T5" s="2">
        <v>5.3990999999999997E-2</v>
      </c>
      <c r="U5" s="2">
        <v>5.9327999999999999E-2</v>
      </c>
      <c r="V5" s="2">
        <v>0.11187999999999999</v>
      </c>
      <c r="W5" s="2">
        <v>5.6926999999999998E-2</v>
      </c>
    </row>
    <row r="6" spans="2:23">
      <c r="B6" s="2"/>
      <c r="C6" s="2">
        <v>3</v>
      </c>
      <c r="D6" s="2"/>
      <c r="E6" s="2">
        <v>3.9129999999999998E-2</v>
      </c>
      <c r="F6" s="2">
        <v>5.2713000000000003E-2</v>
      </c>
      <c r="G6" s="2">
        <v>5.6987000000000003E-2</v>
      </c>
      <c r="H6" s="2">
        <v>1.1681E-2</v>
      </c>
      <c r="I6" s="2">
        <v>4.4192000000000002E-2</v>
      </c>
      <c r="J6" s="2">
        <v>4.6341E-2</v>
      </c>
      <c r="K6" s="4"/>
      <c r="L6" s="2"/>
      <c r="M6" s="2">
        <v>9.9632999999999999E-2</v>
      </c>
      <c r="N6" s="2">
        <v>7.8178999999999998E-2</v>
      </c>
      <c r="O6" s="2">
        <v>0.11068</v>
      </c>
      <c r="P6" s="4"/>
      <c r="Q6" s="4"/>
      <c r="R6" s="2">
        <v>5.4983999999999998E-2</v>
      </c>
      <c r="S6" s="2">
        <v>6.0227000000000003E-2</v>
      </c>
      <c r="T6" s="2">
        <v>5.5302999999999998E-2</v>
      </c>
      <c r="U6" s="2">
        <v>5.0314999999999999E-2</v>
      </c>
      <c r="V6" s="2">
        <v>7.6315999999999995E-2</v>
      </c>
      <c r="W6" s="2">
        <v>4.2104999999999997E-2</v>
      </c>
    </row>
    <row r="7" spans="2:23">
      <c r="B7" s="2"/>
      <c r="C7" s="2">
        <v>4</v>
      </c>
      <c r="D7" s="2"/>
      <c r="E7" s="2">
        <v>5.1553000000000002E-2</v>
      </c>
      <c r="F7" s="2">
        <v>5.2713000000000003E-2</v>
      </c>
      <c r="G7" s="2">
        <v>6.1711000000000002E-2</v>
      </c>
      <c r="H7" s="2">
        <v>5.6295999999999999E-2</v>
      </c>
      <c r="I7" s="2">
        <v>4.0809999999999999E-2</v>
      </c>
      <c r="J7" s="2">
        <v>0.05</v>
      </c>
      <c r="K7" s="4"/>
      <c r="L7" s="2"/>
      <c r="M7" s="2">
        <v>0.13772000000000001</v>
      </c>
      <c r="N7" s="2">
        <v>0.10281999999999999</v>
      </c>
      <c r="O7" s="2">
        <v>0.10518</v>
      </c>
      <c r="P7" s="4"/>
      <c r="Q7" s="4"/>
      <c r="R7" s="2">
        <v>5.9251999999999999E-2</v>
      </c>
      <c r="S7" s="2">
        <v>7.4855000000000005E-2</v>
      </c>
      <c r="T7" s="2">
        <v>5.9367999999999997E-2</v>
      </c>
      <c r="U7" s="2">
        <v>6.1488000000000001E-2</v>
      </c>
      <c r="V7" s="2">
        <v>0.10263</v>
      </c>
      <c r="W7" s="2">
        <v>3.9684999999999998E-2</v>
      </c>
    </row>
    <row r="8" spans="2:23">
      <c r="B8" s="2"/>
      <c r="C8" s="2">
        <v>5</v>
      </c>
      <c r="D8" s="2"/>
      <c r="E8" s="2">
        <v>4.5059000000000002E-2</v>
      </c>
      <c r="F8" s="2">
        <v>4.8836999999999998E-2</v>
      </c>
      <c r="G8" s="2">
        <v>5.2499999999999998E-2</v>
      </c>
      <c r="H8" s="2">
        <v>5.0141999999999999E-2</v>
      </c>
      <c r="I8" s="2">
        <v>4.0809999999999999E-2</v>
      </c>
      <c r="J8" s="2">
        <v>0.05</v>
      </c>
      <c r="K8" s="4"/>
      <c r="L8" s="2"/>
      <c r="M8" s="2">
        <v>0.12931999999999999</v>
      </c>
      <c r="N8" s="2">
        <v>0.10131999999999999</v>
      </c>
      <c r="O8" s="2">
        <v>0.11254</v>
      </c>
      <c r="P8" s="4"/>
      <c r="Q8" s="4"/>
      <c r="R8" s="2">
        <v>5.6383000000000003E-2</v>
      </c>
      <c r="S8" s="2">
        <v>7.0587999999999998E-2</v>
      </c>
      <c r="T8" s="2">
        <v>5.1237999999999999E-2</v>
      </c>
      <c r="U8" s="2">
        <v>5.7818000000000001E-2</v>
      </c>
      <c r="V8" s="2">
        <v>0.10263</v>
      </c>
      <c r="W8" s="2">
        <v>4.4611999999999999E-2</v>
      </c>
    </row>
    <row r="9" spans="2:23">
      <c r="B9" s="2"/>
      <c r="C9" s="2">
        <v>6</v>
      </c>
      <c r="D9" s="2"/>
      <c r="E9" s="2">
        <v>3.9337E-3</v>
      </c>
      <c r="F9" s="2">
        <v>4.8836999999999998E-2</v>
      </c>
      <c r="G9" s="2">
        <v>6.1711000000000002E-2</v>
      </c>
      <c r="H9" s="2">
        <v>5.0141999999999999E-2</v>
      </c>
      <c r="I9" s="2">
        <v>5.1427E-2</v>
      </c>
      <c r="J9" s="2">
        <v>0.05</v>
      </c>
      <c r="K9" s="4"/>
      <c r="L9" s="2"/>
      <c r="M9" s="2">
        <v>0.14101</v>
      </c>
      <c r="N9" s="2">
        <v>7.8178999999999998E-2</v>
      </c>
      <c r="O9" s="2">
        <v>0.15142</v>
      </c>
      <c r="P9" s="4"/>
      <c r="Q9" s="4"/>
      <c r="R9" s="2">
        <v>5.6666000000000001E-2</v>
      </c>
      <c r="S9" s="2">
        <v>6.7322000000000007E-2</v>
      </c>
      <c r="T9" s="2">
        <v>6.2190000000000002E-2</v>
      </c>
      <c r="U9" s="2">
        <v>6.1359999999999998E-2</v>
      </c>
      <c r="V9" s="2">
        <v>0.13195000000000001</v>
      </c>
      <c r="W9" s="2">
        <v>4.2104999999999997E-2</v>
      </c>
    </row>
    <row r="10" spans="2:23">
      <c r="B10" s="2"/>
      <c r="C10" s="2">
        <v>7</v>
      </c>
      <c r="D10" s="2"/>
      <c r="E10" s="2">
        <v>4.5059000000000002E-2</v>
      </c>
      <c r="F10" s="2">
        <v>4.8836999999999998E-2</v>
      </c>
      <c r="G10" s="2">
        <v>6.6688999999999998E-2</v>
      </c>
      <c r="H10" s="2">
        <v>1.1681E-2</v>
      </c>
      <c r="I10" s="2">
        <v>5.1427E-2</v>
      </c>
      <c r="J10" s="2">
        <v>5.3845999999999998E-2</v>
      </c>
      <c r="K10" s="4"/>
      <c r="L10" s="2"/>
      <c r="M10" s="2">
        <v>0.17155999999999999</v>
      </c>
      <c r="N10" s="2">
        <v>0.10131999999999999</v>
      </c>
      <c r="O10" s="2">
        <v>0.15142</v>
      </c>
      <c r="P10" s="4"/>
      <c r="Q10" s="4"/>
      <c r="R10" s="2">
        <v>6.6861000000000004E-2</v>
      </c>
      <c r="S10" s="2">
        <v>6.8378999999999995E-2</v>
      </c>
      <c r="T10" s="2">
        <v>6.8124000000000004E-2</v>
      </c>
      <c r="U10" s="2">
        <v>5.7818000000000001E-2</v>
      </c>
      <c r="V10" s="2">
        <v>0.13195000000000001</v>
      </c>
      <c r="W10" s="2">
        <v>3.9684999999999998E-2</v>
      </c>
    </row>
    <row r="11" spans="2:23">
      <c r="B11" s="2"/>
      <c r="C11" s="2">
        <v>8</v>
      </c>
      <c r="D11" s="2"/>
      <c r="E11" s="2">
        <v>3.9337E-3</v>
      </c>
      <c r="F11" s="2">
        <v>2.8903999999999999E-2</v>
      </c>
      <c r="G11" s="2">
        <v>7.1943999999999994E-2</v>
      </c>
      <c r="H11" s="2">
        <v>4.4443999999999997E-2</v>
      </c>
      <c r="I11" s="2">
        <v>4.7726999999999999E-2</v>
      </c>
      <c r="J11" s="2">
        <v>5.3845999999999998E-2</v>
      </c>
      <c r="K11" s="4"/>
      <c r="L11" s="2"/>
      <c r="M11" s="2">
        <v>0.17280999999999999</v>
      </c>
      <c r="N11" s="2">
        <v>0.11532000000000001</v>
      </c>
      <c r="O11" s="2">
        <v>0.17397000000000001</v>
      </c>
      <c r="P11" s="4"/>
      <c r="Q11" s="4"/>
      <c r="R11" s="2">
        <v>7.3441000000000006E-2</v>
      </c>
      <c r="S11" s="2">
        <v>7.1622000000000005E-2</v>
      </c>
      <c r="T11" s="2">
        <v>7.1245000000000003E-2</v>
      </c>
      <c r="U11" s="2">
        <v>6.3631999999999994E-2</v>
      </c>
      <c r="V11" s="2">
        <v>0.10338</v>
      </c>
      <c r="W11" s="2">
        <v>4.4611999999999999E-2</v>
      </c>
    </row>
    <row r="12" spans="2:23">
      <c r="B12" s="2"/>
      <c r="C12" s="2">
        <v>9</v>
      </c>
      <c r="D12" s="2"/>
      <c r="E12" s="2">
        <v>5.1553000000000002E-2</v>
      </c>
      <c r="F12" s="2">
        <v>5.2713000000000003E-2</v>
      </c>
      <c r="G12" s="2">
        <v>7.1943999999999994E-2</v>
      </c>
      <c r="H12" s="2">
        <v>5.6295999999999999E-2</v>
      </c>
      <c r="I12" s="2">
        <v>5.5302999999999998E-2</v>
      </c>
      <c r="J12" s="2">
        <v>5.3845999999999998E-2</v>
      </c>
      <c r="K12" s="4"/>
      <c r="L12" s="2"/>
      <c r="M12" s="2">
        <v>0.20494999999999999</v>
      </c>
      <c r="N12" s="2">
        <v>0.11051</v>
      </c>
      <c r="O12" s="2">
        <v>0.18323</v>
      </c>
      <c r="P12" s="4"/>
      <c r="Q12" s="4"/>
      <c r="R12" s="2">
        <v>7.5161000000000006E-2</v>
      </c>
      <c r="S12" s="2">
        <v>7.2727E-2</v>
      </c>
      <c r="T12" s="2">
        <v>7.7826000000000006E-2</v>
      </c>
      <c r="U12" s="2">
        <v>6.7177000000000001E-2</v>
      </c>
      <c r="V12" s="2">
        <v>0.14288000000000001</v>
      </c>
      <c r="W12" s="2">
        <v>4.4611999999999999E-2</v>
      </c>
    </row>
    <row r="13" spans="2:23">
      <c r="B13" s="2"/>
      <c r="C13" s="2">
        <v>10</v>
      </c>
      <c r="D13" s="2"/>
      <c r="E13" s="2">
        <v>4.5059000000000002E-2</v>
      </c>
      <c r="F13" s="2">
        <v>5.2713000000000003E-2</v>
      </c>
      <c r="G13" s="2">
        <v>6.6688999999999998E-2</v>
      </c>
      <c r="H13" s="2">
        <v>5.0141999999999999E-2</v>
      </c>
      <c r="I13" s="2">
        <v>5.1427E-2</v>
      </c>
      <c r="J13" s="2">
        <v>0.05</v>
      </c>
      <c r="K13" s="4"/>
      <c r="L13" s="2"/>
      <c r="M13" s="2">
        <v>0.24110000000000001</v>
      </c>
      <c r="N13" s="2">
        <v>0.10585</v>
      </c>
      <c r="O13" s="2">
        <v>0.18820999999999999</v>
      </c>
      <c r="P13" s="4"/>
      <c r="Q13" s="4"/>
      <c r="R13" s="2">
        <v>8.4251999999999994E-2</v>
      </c>
      <c r="S13" s="2">
        <v>7.8441999999999998E-2</v>
      </c>
      <c r="T13" s="2">
        <v>8.8636000000000006E-2</v>
      </c>
      <c r="U13" s="2">
        <v>7.4546000000000001E-2</v>
      </c>
      <c r="V13" s="2">
        <v>0.12416000000000001</v>
      </c>
      <c r="W13" s="2">
        <v>6.8420999999999996E-2</v>
      </c>
    </row>
    <row r="14" spans="2:23">
      <c r="B14" s="2"/>
      <c r="C14" s="2">
        <v>11</v>
      </c>
      <c r="D14" s="2"/>
      <c r="E14" s="2">
        <v>8.6957000000000007E-3</v>
      </c>
      <c r="F14" s="2">
        <v>5.2713000000000003E-2</v>
      </c>
      <c r="G14" s="2">
        <v>7.1943999999999994E-2</v>
      </c>
      <c r="H14" s="2">
        <v>5.0141999999999999E-2</v>
      </c>
      <c r="I14" s="2">
        <v>5.1427E-2</v>
      </c>
      <c r="J14" s="2">
        <v>5.7895000000000002E-2</v>
      </c>
      <c r="K14" s="4"/>
      <c r="L14" s="2"/>
      <c r="M14" s="2">
        <v>0.2873</v>
      </c>
      <c r="N14" s="2">
        <v>0.12540000000000001</v>
      </c>
      <c r="O14" s="2">
        <v>0.2036</v>
      </c>
      <c r="P14" s="4"/>
      <c r="Q14" s="4"/>
      <c r="R14" s="2">
        <v>9.6373E-2</v>
      </c>
      <c r="S14" s="2">
        <v>8.2030000000000006E-2</v>
      </c>
      <c r="T14" s="2">
        <v>0.10646</v>
      </c>
      <c r="U14" s="2">
        <v>7.0926000000000003E-2</v>
      </c>
      <c r="V14" s="2">
        <v>0.11537</v>
      </c>
      <c r="W14" s="2">
        <v>4.4611999999999999E-2</v>
      </c>
    </row>
    <row r="15" spans="2:23">
      <c r="B15" s="2"/>
      <c r="C15" s="2">
        <v>12</v>
      </c>
      <c r="D15" s="2"/>
      <c r="E15" s="2">
        <v>0.30869999999999997</v>
      </c>
      <c r="F15" s="2">
        <v>0.19639000000000001</v>
      </c>
      <c r="G15" s="2">
        <v>6.1711000000000002E-2</v>
      </c>
      <c r="H15" s="2">
        <v>3.2660000000000002E-2</v>
      </c>
      <c r="I15" s="2">
        <v>8.8636000000000006E-2</v>
      </c>
      <c r="J15" s="2">
        <v>7.6470999999999997E-2</v>
      </c>
      <c r="K15" s="4"/>
      <c r="L15" s="2"/>
      <c r="M15" s="2">
        <v>0.38529000000000002</v>
      </c>
      <c r="N15" s="2">
        <v>0.15995999999999999</v>
      </c>
      <c r="O15" s="2">
        <v>0.23838000000000001</v>
      </c>
      <c r="P15" s="4"/>
      <c r="Q15" s="4"/>
      <c r="R15" s="2">
        <v>0.13713</v>
      </c>
      <c r="S15" s="2">
        <v>8.5745000000000002E-2</v>
      </c>
      <c r="T15" s="2">
        <v>0.17779</v>
      </c>
      <c r="U15" s="2">
        <v>7.7495999999999995E-2</v>
      </c>
      <c r="V15" s="2">
        <v>0.11767</v>
      </c>
      <c r="W15" s="2">
        <v>4.7209000000000001E-2</v>
      </c>
    </row>
    <row r="16" spans="2:23">
      <c r="B16" s="2"/>
      <c r="C16" s="2">
        <v>13</v>
      </c>
      <c r="D16" s="2"/>
      <c r="E16" s="2">
        <v>0.40870000000000001</v>
      </c>
      <c r="F16" s="2">
        <v>0.38605</v>
      </c>
      <c r="G16" s="2">
        <v>0.10331</v>
      </c>
      <c r="H16" s="2">
        <v>0.13159000000000001</v>
      </c>
      <c r="I16" s="2">
        <v>0.16450000000000001</v>
      </c>
      <c r="J16" s="2">
        <v>0.14000000000000001</v>
      </c>
      <c r="K16" s="4"/>
      <c r="L16" s="2"/>
      <c r="M16" s="2">
        <v>0.47975000000000001</v>
      </c>
      <c r="N16" s="2">
        <v>0.20666000000000001</v>
      </c>
      <c r="O16" s="2">
        <v>0.30359999999999998</v>
      </c>
      <c r="P16" s="4"/>
      <c r="Q16" s="4"/>
      <c r="R16" s="2">
        <v>0.31047999999999998</v>
      </c>
      <c r="S16" s="2">
        <v>9.2239000000000002E-2</v>
      </c>
      <c r="T16" s="2">
        <v>0.32930999999999999</v>
      </c>
      <c r="U16" s="2">
        <v>8.0242999999999995E-2</v>
      </c>
      <c r="V16" s="2">
        <v>0.24052999999999999</v>
      </c>
      <c r="W16" s="2">
        <v>4.4611999999999999E-2</v>
      </c>
    </row>
    <row r="17" spans="2:23">
      <c r="B17" s="2"/>
      <c r="C17" s="2">
        <v>14</v>
      </c>
      <c r="D17" s="2"/>
      <c r="E17" s="2">
        <v>0.48011999999999999</v>
      </c>
      <c r="F17" s="2">
        <v>0.41236</v>
      </c>
      <c r="G17" s="2">
        <v>0.30607000000000001</v>
      </c>
      <c r="H17" s="2">
        <v>0.22963</v>
      </c>
      <c r="I17" s="2">
        <v>0.27994000000000002</v>
      </c>
      <c r="J17" s="2">
        <v>0.37058999999999997</v>
      </c>
      <c r="K17" s="4"/>
      <c r="L17" s="2"/>
      <c r="M17" s="2">
        <v>0.55125000000000002</v>
      </c>
      <c r="N17" s="2">
        <v>0.24962999999999999</v>
      </c>
      <c r="O17" s="2">
        <v>0.34017999999999998</v>
      </c>
      <c r="P17" s="4"/>
      <c r="Q17" s="4"/>
      <c r="R17" s="2">
        <v>0.34854000000000002</v>
      </c>
      <c r="S17" s="2">
        <v>9.1477000000000003E-2</v>
      </c>
      <c r="T17" s="2">
        <v>0.35292000000000001</v>
      </c>
      <c r="U17" s="2">
        <v>9.8834000000000005E-2</v>
      </c>
      <c r="V17" s="2">
        <v>0.35143999999999997</v>
      </c>
      <c r="W17" s="2">
        <v>4.9903000000000003E-2</v>
      </c>
    </row>
    <row r="18" spans="2:23">
      <c r="B18" s="2"/>
      <c r="C18" s="2">
        <v>15</v>
      </c>
      <c r="D18" s="2"/>
      <c r="E18" s="2">
        <v>0.28370000000000001</v>
      </c>
      <c r="F18" s="2">
        <v>0.51763000000000003</v>
      </c>
      <c r="G18" s="2">
        <v>0.35117999999999999</v>
      </c>
      <c r="H18" s="2">
        <v>0.32486999999999999</v>
      </c>
      <c r="I18" s="2">
        <v>0.31720999999999999</v>
      </c>
      <c r="J18" s="2">
        <v>0.4</v>
      </c>
      <c r="K18" s="4"/>
      <c r="L18" s="2"/>
      <c r="M18" s="2">
        <v>0.63246999999999998</v>
      </c>
      <c r="N18" s="2">
        <v>0.30281999999999998</v>
      </c>
      <c r="O18" s="2">
        <v>0.32799</v>
      </c>
      <c r="P18" s="4"/>
      <c r="Q18" s="4"/>
      <c r="R18" s="2">
        <v>0.34854000000000002</v>
      </c>
      <c r="S18" s="2">
        <v>0.11776</v>
      </c>
      <c r="T18" s="2">
        <v>0.37078</v>
      </c>
      <c r="U18" s="2">
        <v>0.10709</v>
      </c>
      <c r="V18" s="2">
        <v>0.35143999999999997</v>
      </c>
      <c r="W18" s="2">
        <v>7.4830999999999995E-2</v>
      </c>
    </row>
    <row r="19" spans="2:23">
      <c r="B19" s="2"/>
      <c r="C19" s="2">
        <v>16</v>
      </c>
      <c r="D19" s="2"/>
      <c r="E19" s="2">
        <v>0.40870000000000001</v>
      </c>
      <c r="F19" s="2">
        <v>0.47427999999999998</v>
      </c>
      <c r="G19" s="2">
        <v>0.3775</v>
      </c>
      <c r="H19" s="2">
        <v>0.25344</v>
      </c>
      <c r="I19" s="2">
        <v>0.38863999999999999</v>
      </c>
      <c r="J19" s="2">
        <v>0.42941000000000001</v>
      </c>
      <c r="K19" s="4"/>
      <c r="L19" s="2"/>
      <c r="M19" s="2">
        <v>0.61773999999999996</v>
      </c>
      <c r="N19" s="2">
        <v>0.31444</v>
      </c>
      <c r="O19" s="2">
        <v>0.37502999999999997</v>
      </c>
      <c r="P19" s="4"/>
      <c r="Q19" s="4"/>
      <c r="R19" s="2">
        <v>0.35698000000000002</v>
      </c>
      <c r="S19" s="2">
        <v>0.13700999999999999</v>
      </c>
      <c r="T19" s="2">
        <v>0.33506000000000002</v>
      </c>
      <c r="U19" s="2">
        <v>0.1216</v>
      </c>
      <c r="V19" s="2">
        <v>0.37957000000000002</v>
      </c>
      <c r="W19" s="2">
        <v>7.8225000000000003E-2</v>
      </c>
    </row>
    <row r="20" spans="2:23">
      <c r="B20" s="2"/>
      <c r="C20" s="2">
        <v>17</v>
      </c>
      <c r="D20" s="2"/>
      <c r="E20" s="2">
        <v>0.28370000000000001</v>
      </c>
      <c r="F20" s="2">
        <v>0.44159999999999999</v>
      </c>
      <c r="G20" s="2">
        <v>0.35117999999999999</v>
      </c>
      <c r="H20" s="2">
        <v>0.28090999999999999</v>
      </c>
      <c r="I20" s="2">
        <v>0.36482999999999999</v>
      </c>
      <c r="J20" s="2">
        <v>0.42941000000000001</v>
      </c>
      <c r="K20" s="4"/>
      <c r="L20" s="2"/>
      <c r="M20" s="2">
        <v>0.65032000000000001</v>
      </c>
      <c r="N20" s="2">
        <v>0.34827000000000002</v>
      </c>
      <c r="O20" s="2">
        <v>0.38253999999999999</v>
      </c>
      <c r="P20" s="4"/>
      <c r="Q20" s="4"/>
      <c r="R20" s="2">
        <v>0.34854000000000002</v>
      </c>
      <c r="S20" s="2">
        <v>0.15734000000000001</v>
      </c>
      <c r="T20" s="2">
        <v>0.35292000000000001</v>
      </c>
      <c r="U20" s="2">
        <v>0.15520999999999999</v>
      </c>
      <c r="V20" s="2">
        <v>0.30597999999999997</v>
      </c>
      <c r="W20" s="2">
        <v>8.9254E-2</v>
      </c>
    </row>
    <row r="21" spans="2:23">
      <c r="B21" s="2"/>
      <c r="C21" s="2">
        <v>18</v>
      </c>
      <c r="D21" s="2"/>
      <c r="E21" s="2">
        <v>0.40870000000000001</v>
      </c>
      <c r="F21" s="2">
        <v>0.47427999999999998</v>
      </c>
      <c r="G21" s="2">
        <v>0.35117999999999999</v>
      </c>
      <c r="H21" s="2">
        <v>0.35782999999999998</v>
      </c>
      <c r="I21" s="2">
        <v>0.38863999999999999</v>
      </c>
      <c r="J21" s="2">
        <v>0.42941000000000001</v>
      </c>
      <c r="K21" s="4"/>
      <c r="L21" s="2"/>
      <c r="M21" s="2">
        <v>0.64502999999999999</v>
      </c>
      <c r="N21" s="2">
        <v>0.35043999999999997</v>
      </c>
      <c r="O21" s="2">
        <v>0.42521999999999999</v>
      </c>
      <c r="P21" s="4"/>
      <c r="Q21" s="4"/>
      <c r="R21" s="2">
        <v>0.30530000000000002</v>
      </c>
      <c r="S21" s="2">
        <v>0.17111000000000001</v>
      </c>
      <c r="T21" s="2">
        <v>0.34477999999999998</v>
      </c>
      <c r="U21" s="2">
        <v>0.18739</v>
      </c>
      <c r="V21" s="2">
        <v>0.35143999999999997</v>
      </c>
      <c r="W21" s="2">
        <v>0.11106000000000001</v>
      </c>
    </row>
    <row r="22" spans="2:23">
      <c r="B22" s="2"/>
      <c r="C22" s="2">
        <v>19</v>
      </c>
      <c r="D22" s="2"/>
      <c r="E22" s="2">
        <v>0.40870000000000001</v>
      </c>
      <c r="F22" s="2">
        <v>0.35972999999999999</v>
      </c>
      <c r="G22" s="2">
        <v>0.28659000000000001</v>
      </c>
      <c r="H22" s="2">
        <v>0.28090999999999999</v>
      </c>
      <c r="I22" s="2">
        <v>0.38863999999999999</v>
      </c>
      <c r="J22" s="2">
        <v>0.34444000000000002</v>
      </c>
      <c r="K22" s="4"/>
      <c r="L22" s="2"/>
      <c r="M22" s="2">
        <v>0.69703000000000004</v>
      </c>
      <c r="N22" s="2">
        <v>0.31444</v>
      </c>
      <c r="O22" s="2">
        <v>0.42331999999999997</v>
      </c>
      <c r="P22" s="4"/>
      <c r="Q22" s="4"/>
      <c r="R22" s="2">
        <v>0.33252999999999999</v>
      </c>
      <c r="S22" s="2">
        <v>0.19750999999999999</v>
      </c>
      <c r="T22" s="2">
        <v>0.31236999999999998</v>
      </c>
      <c r="U22" s="2">
        <v>0.19003</v>
      </c>
      <c r="V22" s="2">
        <v>0.32573999999999997</v>
      </c>
      <c r="W22" s="2">
        <v>0.15175</v>
      </c>
    </row>
    <row r="23" spans="2:23">
      <c r="B23" s="2"/>
      <c r="C23" s="2">
        <v>20</v>
      </c>
      <c r="D23" s="2"/>
      <c r="E23" s="2">
        <v>0.40870000000000001</v>
      </c>
      <c r="F23" s="2">
        <v>0.41236</v>
      </c>
      <c r="G23" s="2">
        <v>0.26879999999999998</v>
      </c>
      <c r="H23" s="2">
        <v>0.25344</v>
      </c>
      <c r="I23" s="2">
        <v>0.34317999999999999</v>
      </c>
      <c r="J23" s="2">
        <v>0.37368000000000001</v>
      </c>
      <c r="K23" s="4"/>
      <c r="L23" s="2"/>
      <c r="M23" s="2">
        <v>0.69703000000000004</v>
      </c>
      <c r="N23" s="2">
        <v>0.29171000000000002</v>
      </c>
      <c r="O23" s="2">
        <v>0.39026</v>
      </c>
      <c r="P23" s="4"/>
      <c r="Q23" s="4"/>
      <c r="R23" s="2">
        <v>0.30797999999999998</v>
      </c>
      <c r="S23" s="2">
        <v>0.22094</v>
      </c>
      <c r="T23" s="2">
        <v>0.32930999999999999</v>
      </c>
      <c r="U23" s="2">
        <v>0.21834000000000001</v>
      </c>
      <c r="V23" s="2">
        <v>0.35143999999999997</v>
      </c>
      <c r="W23" s="2">
        <v>0.15890000000000001</v>
      </c>
    </row>
    <row r="24" spans="2:23">
      <c r="B24" s="2"/>
      <c r="C24" s="2">
        <v>21</v>
      </c>
      <c r="D24" s="2"/>
      <c r="E24" s="2">
        <v>0.30869999999999997</v>
      </c>
      <c r="F24" s="2">
        <v>0.38605</v>
      </c>
      <c r="G24" s="2">
        <v>0.19750000000000001</v>
      </c>
      <c r="H24" s="2">
        <v>0.31296000000000002</v>
      </c>
      <c r="I24" s="2">
        <v>0.34317999999999999</v>
      </c>
      <c r="J24" s="2">
        <v>0.32105</v>
      </c>
      <c r="K24" s="4"/>
      <c r="L24" s="2"/>
      <c r="M24" s="2">
        <v>0.73548999999999998</v>
      </c>
      <c r="N24" s="2">
        <v>0.30281999999999998</v>
      </c>
      <c r="O24" s="2">
        <v>0.40633999999999998</v>
      </c>
      <c r="P24" s="4"/>
      <c r="Q24" s="4"/>
      <c r="R24" s="2">
        <v>0.29804999999999998</v>
      </c>
      <c r="S24" s="2">
        <v>0.20016</v>
      </c>
      <c r="T24" s="2">
        <v>0.31236999999999998</v>
      </c>
      <c r="U24" s="2">
        <v>0.21890000000000001</v>
      </c>
      <c r="V24" s="2">
        <v>0.30219000000000001</v>
      </c>
      <c r="W24" s="2">
        <v>0.15890000000000001</v>
      </c>
    </row>
    <row r="25" spans="2:23">
      <c r="B25" s="2"/>
      <c r="C25" s="2">
        <v>22</v>
      </c>
      <c r="D25" s="2"/>
      <c r="E25" s="2">
        <v>0.24203</v>
      </c>
      <c r="F25" s="2">
        <v>0.41236</v>
      </c>
      <c r="G25" s="2">
        <v>0.1575</v>
      </c>
      <c r="H25" s="2">
        <v>0.28090999999999999</v>
      </c>
      <c r="I25" s="2">
        <v>0.34317999999999999</v>
      </c>
      <c r="J25" s="2">
        <v>0.28094999999999998</v>
      </c>
      <c r="K25" s="4"/>
      <c r="L25" s="2"/>
      <c r="M25" s="2">
        <v>0.66354999999999997</v>
      </c>
      <c r="N25" s="2">
        <v>0.3377</v>
      </c>
      <c r="O25" s="2">
        <v>0.45577000000000001</v>
      </c>
      <c r="P25" s="4"/>
      <c r="Q25" s="4"/>
      <c r="R25" s="2">
        <v>0.30797999999999998</v>
      </c>
      <c r="S25" s="2">
        <v>0.22408</v>
      </c>
      <c r="T25" s="2">
        <v>0.32196999999999998</v>
      </c>
      <c r="U25" s="2">
        <v>0.22239</v>
      </c>
      <c r="V25" s="2">
        <v>0.30219000000000001</v>
      </c>
      <c r="W25" s="2">
        <v>0.15890000000000001</v>
      </c>
    </row>
    <row r="26" spans="2:23">
      <c r="B26" s="2"/>
      <c r="C26" s="2">
        <v>23</v>
      </c>
      <c r="D26" s="2"/>
      <c r="E26" s="2">
        <v>0.28370000000000001</v>
      </c>
      <c r="F26" s="2">
        <v>0.33605000000000002</v>
      </c>
      <c r="G26" s="2">
        <v>0.17380000000000001</v>
      </c>
      <c r="H26" s="2">
        <v>0.28090999999999999</v>
      </c>
      <c r="I26" s="2">
        <v>0.34317999999999999</v>
      </c>
      <c r="J26" s="2">
        <v>0.26363999999999999</v>
      </c>
      <c r="K26" s="4"/>
      <c r="L26" s="2"/>
      <c r="M26" s="2">
        <v>0.67779999999999996</v>
      </c>
      <c r="N26" s="2">
        <v>0.3377</v>
      </c>
      <c r="O26" s="2">
        <v>0.40922999999999998</v>
      </c>
      <c r="P26" s="4"/>
      <c r="Q26" s="4"/>
      <c r="R26" s="2">
        <v>0.29103000000000001</v>
      </c>
      <c r="S26" s="2">
        <v>0.20901</v>
      </c>
      <c r="T26" s="2">
        <v>0.28864000000000001</v>
      </c>
      <c r="U26" s="2">
        <v>0.22869999999999999</v>
      </c>
      <c r="V26" s="2">
        <v>0.30219000000000001</v>
      </c>
      <c r="W26" s="2">
        <v>0.15175</v>
      </c>
    </row>
    <row r="27" spans="2:23">
      <c r="B27" s="2"/>
      <c r="C27" s="2">
        <v>24</v>
      </c>
      <c r="D27" s="2"/>
      <c r="E27" s="2">
        <v>0.2087</v>
      </c>
      <c r="F27" s="2">
        <v>0.35972999999999999</v>
      </c>
      <c r="G27" s="2">
        <v>0.1275</v>
      </c>
      <c r="H27" s="2">
        <v>0.28090999999999999</v>
      </c>
      <c r="I27" s="2">
        <v>0.27994000000000002</v>
      </c>
      <c r="J27" s="2">
        <v>0.24782999999999999</v>
      </c>
      <c r="K27" s="4"/>
      <c r="L27" s="2"/>
      <c r="M27" s="2">
        <v>0.73436000000000001</v>
      </c>
      <c r="N27" s="2">
        <v>0.33939999999999998</v>
      </c>
      <c r="O27" s="2">
        <v>0.41787999999999997</v>
      </c>
      <c r="P27" s="4"/>
      <c r="Q27" s="4"/>
      <c r="R27" s="2">
        <v>0.28425</v>
      </c>
      <c r="S27" s="2">
        <v>0.22134999999999999</v>
      </c>
      <c r="T27" s="2">
        <v>0.29847000000000001</v>
      </c>
      <c r="U27" s="2">
        <v>0.22517999999999999</v>
      </c>
      <c r="V27" s="2">
        <v>0.30597999999999997</v>
      </c>
      <c r="W27" s="2">
        <v>0.18747</v>
      </c>
    </row>
    <row r="28" spans="2:23">
      <c r="B28" s="2"/>
      <c r="C28" s="2">
        <v>25</v>
      </c>
      <c r="D28" s="2"/>
      <c r="E28" s="2">
        <v>0.24203</v>
      </c>
      <c r="F28" s="2">
        <v>0.33605000000000002</v>
      </c>
      <c r="G28" s="2">
        <v>0.11888</v>
      </c>
      <c r="H28" s="2">
        <v>0.18201000000000001</v>
      </c>
      <c r="I28" s="2">
        <v>0.26363999999999999</v>
      </c>
      <c r="J28" s="2">
        <v>0.20435</v>
      </c>
      <c r="K28" s="4"/>
      <c r="L28" s="2"/>
      <c r="M28" s="2">
        <v>0.69513999999999998</v>
      </c>
      <c r="N28" s="2">
        <v>0.28108</v>
      </c>
      <c r="O28" s="2">
        <v>0.44128000000000001</v>
      </c>
      <c r="P28" s="4"/>
      <c r="Q28" s="4"/>
      <c r="R28" s="2">
        <v>0.30530000000000002</v>
      </c>
      <c r="S28" s="2">
        <v>0.21818000000000001</v>
      </c>
      <c r="T28" s="2">
        <v>0.28208</v>
      </c>
      <c r="U28" s="2">
        <v>0.20576</v>
      </c>
      <c r="V28" s="2">
        <v>0.28053</v>
      </c>
      <c r="W28" s="2">
        <v>0.17953</v>
      </c>
    </row>
    <row r="29" spans="2:23">
      <c r="B29" s="2"/>
      <c r="C29" s="2">
        <v>26</v>
      </c>
      <c r="D29" s="2"/>
      <c r="E29" s="2">
        <v>0.24203</v>
      </c>
      <c r="F29" s="2">
        <v>0.41236</v>
      </c>
      <c r="G29" s="2">
        <v>0.11888</v>
      </c>
      <c r="H29" s="2">
        <v>0.18201000000000001</v>
      </c>
      <c r="I29" s="2">
        <v>0.26363999999999999</v>
      </c>
      <c r="J29" s="2">
        <v>0.20435</v>
      </c>
      <c r="K29" s="4"/>
      <c r="L29" s="2"/>
      <c r="M29" s="2">
        <v>0.67779999999999996</v>
      </c>
      <c r="N29" s="2">
        <v>0.31392999999999999</v>
      </c>
      <c r="O29" s="2">
        <v>0.39779999999999999</v>
      </c>
      <c r="P29" s="4"/>
      <c r="Q29" s="4"/>
      <c r="R29" s="2">
        <v>0.29103000000000001</v>
      </c>
      <c r="S29" s="2">
        <v>0.23053000000000001</v>
      </c>
      <c r="T29" s="2">
        <v>0.29542000000000002</v>
      </c>
      <c r="U29" s="2">
        <v>0.21249000000000001</v>
      </c>
      <c r="V29" s="2">
        <v>0.30219000000000001</v>
      </c>
      <c r="W29" s="2">
        <v>0.17202000000000001</v>
      </c>
    </row>
    <row r="30" spans="2:23">
      <c r="B30" s="2"/>
      <c r="C30" s="2">
        <v>27</v>
      </c>
      <c r="D30" s="2"/>
      <c r="E30" s="2">
        <v>0.24203</v>
      </c>
      <c r="F30" s="2">
        <v>0.33605000000000002</v>
      </c>
      <c r="G30" s="2">
        <v>0.10331</v>
      </c>
      <c r="H30" s="2">
        <v>0.22963</v>
      </c>
      <c r="I30" s="2">
        <v>0.26363999999999999</v>
      </c>
      <c r="J30" s="2">
        <v>0.19167000000000001</v>
      </c>
      <c r="K30" s="4"/>
      <c r="L30" s="2"/>
      <c r="M30" s="2">
        <v>0.65593000000000001</v>
      </c>
      <c r="N30" s="2">
        <v>0.28009000000000001</v>
      </c>
      <c r="O30" s="2">
        <v>0.42124</v>
      </c>
      <c r="P30" s="4"/>
      <c r="Q30" s="4"/>
      <c r="R30" s="2">
        <v>0.29103000000000001</v>
      </c>
      <c r="S30" s="2">
        <v>0.21218000000000001</v>
      </c>
      <c r="T30" s="2">
        <v>0.28864000000000001</v>
      </c>
      <c r="U30" s="2">
        <v>0.19605</v>
      </c>
      <c r="V30" s="2">
        <v>0.24052999999999999</v>
      </c>
      <c r="W30" s="2">
        <v>0.17953</v>
      </c>
    </row>
    <row r="31" spans="2:23">
      <c r="B31" s="2"/>
      <c r="C31" s="2">
        <v>28</v>
      </c>
      <c r="D31" s="2"/>
      <c r="E31" s="2">
        <v>0.2087</v>
      </c>
      <c r="F31" s="2">
        <v>0.36224000000000001</v>
      </c>
      <c r="G31" s="2">
        <v>7.1048E-2</v>
      </c>
      <c r="H31" s="2">
        <v>0.16295999999999999</v>
      </c>
      <c r="I31" s="2">
        <v>0.24864</v>
      </c>
      <c r="J31" s="2">
        <v>0.19167000000000001</v>
      </c>
      <c r="K31" s="4"/>
      <c r="L31" s="2"/>
      <c r="M31" s="2">
        <v>0.58562999999999998</v>
      </c>
      <c r="N31" s="2">
        <v>0.25934000000000001</v>
      </c>
      <c r="O31" s="2">
        <v>0.39515</v>
      </c>
      <c r="P31" s="4"/>
      <c r="Q31" s="4"/>
      <c r="R31" s="2">
        <v>0.30530000000000002</v>
      </c>
      <c r="S31" s="2">
        <v>0.20605999999999999</v>
      </c>
      <c r="T31" s="2">
        <v>0.30242999999999998</v>
      </c>
      <c r="U31" s="2">
        <v>0.20258999999999999</v>
      </c>
      <c r="V31" s="2">
        <v>0.24052999999999999</v>
      </c>
      <c r="W31" s="2">
        <v>0.17202000000000001</v>
      </c>
    </row>
    <row r="32" spans="2:23">
      <c r="B32" s="2"/>
      <c r="C32" s="2">
        <v>29</v>
      </c>
      <c r="D32" s="2"/>
      <c r="E32" s="2">
        <v>0.2087</v>
      </c>
      <c r="F32" s="2">
        <v>0.31462000000000001</v>
      </c>
      <c r="G32" s="2">
        <v>7.1048E-2</v>
      </c>
      <c r="H32" s="2">
        <v>0.18201000000000001</v>
      </c>
      <c r="I32" s="2">
        <v>0.24864</v>
      </c>
      <c r="J32" s="2">
        <v>0.18</v>
      </c>
      <c r="K32" s="4"/>
      <c r="L32" s="2"/>
      <c r="M32" s="2">
        <v>0.63632</v>
      </c>
      <c r="N32" s="2">
        <v>0.29171000000000002</v>
      </c>
      <c r="O32" s="2">
        <v>0.42679</v>
      </c>
      <c r="P32" s="4"/>
      <c r="Q32" s="4"/>
      <c r="R32" s="2">
        <v>0.29804999999999998</v>
      </c>
      <c r="S32" s="2">
        <v>0.19705</v>
      </c>
      <c r="T32" s="2">
        <v>0.28519</v>
      </c>
      <c r="U32" s="2">
        <v>0.20909</v>
      </c>
      <c r="V32" s="2">
        <v>0.24052999999999999</v>
      </c>
      <c r="W32" s="2">
        <v>0.15175</v>
      </c>
    </row>
    <row r="33" spans="2:23">
      <c r="B33" s="2"/>
      <c r="C33" s="2">
        <v>30</v>
      </c>
      <c r="D33" s="2"/>
      <c r="E33" s="2">
        <v>0.18142</v>
      </c>
      <c r="F33" s="2">
        <v>0.33605000000000002</v>
      </c>
      <c r="G33" s="2">
        <v>7.1048E-2</v>
      </c>
      <c r="H33" s="2">
        <v>0.16295999999999999</v>
      </c>
      <c r="I33" s="2">
        <v>0.27324999999999999</v>
      </c>
      <c r="J33" s="2">
        <v>0.18</v>
      </c>
      <c r="K33" s="4"/>
      <c r="L33" s="2"/>
      <c r="M33" s="2">
        <v>0.59675</v>
      </c>
      <c r="N33" s="2">
        <v>0.24962999999999999</v>
      </c>
      <c r="O33" s="2">
        <v>0.42124</v>
      </c>
      <c r="P33" s="4"/>
      <c r="Q33" s="4"/>
      <c r="R33" s="2">
        <v>0.29804999999999998</v>
      </c>
      <c r="S33" s="2">
        <v>0.21218000000000001</v>
      </c>
      <c r="T33" s="2">
        <v>0.30242999999999998</v>
      </c>
      <c r="U33" s="2">
        <v>0.20596</v>
      </c>
      <c r="V33" s="2">
        <v>0.24052999999999999</v>
      </c>
      <c r="W33" s="2">
        <v>0.14499999999999999</v>
      </c>
    </row>
    <row r="34" spans="2:23">
      <c r="B34" s="2"/>
      <c r="C34" s="2">
        <v>31</v>
      </c>
      <c r="D34" s="2"/>
      <c r="E34" s="2">
        <v>0.2087</v>
      </c>
      <c r="F34" s="2">
        <v>0.31462000000000001</v>
      </c>
      <c r="G34" s="2">
        <v>5.9318000000000003E-2</v>
      </c>
      <c r="H34" s="2">
        <v>0.22963</v>
      </c>
      <c r="I34" s="2">
        <v>0.23479</v>
      </c>
      <c r="J34" s="2">
        <v>0.18</v>
      </c>
      <c r="K34" s="4"/>
      <c r="L34" s="2"/>
      <c r="M34" s="2">
        <v>0.65593000000000001</v>
      </c>
      <c r="N34" s="2">
        <v>0.24032000000000001</v>
      </c>
      <c r="O34" s="2">
        <v>0.38693</v>
      </c>
      <c r="P34" s="4"/>
      <c r="Q34" s="4"/>
      <c r="R34" s="2">
        <v>0.31281999999999999</v>
      </c>
      <c r="S34" s="2">
        <v>0.21532000000000001</v>
      </c>
      <c r="T34" s="2">
        <v>0.30969000000000002</v>
      </c>
      <c r="U34" s="2">
        <v>0.20258999999999999</v>
      </c>
      <c r="V34" s="2">
        <v>0.24052999999999999</v>
      </c>
      <c r="W34" s="2">
        <v>0.17953</v>
      </c>
    </row>
    <row r="35" spans="2:23">
      <c r="B35" s="2"/>
      <c r="C35" s="2">
        <v>32</v>
      </c>
      <c r="D35" s="2"/>
      <c r="E35" s="2">
        <v>0.2087</v>
      </c>
      <c r="F35" s="2">
        <v>0.31462000000000001</v>
      </c>
      <c r="G35" s="2">
        <v>5.9318000000000003E-2</v>
      </c>
      <c r="H35" s="2">
        <v>0.16295999999999999</v>
      </c>
      <c r="I35" s="2">
        <v>0.20863999999999999</v>
      </c>
      <c r="J35" s="2">
        <v>0.16922999999999999</v>
      </c>
      <c r="K35" s="4"/>
      <c r="L35" s="2"/>
      <c r="M35" s="2">
        <v>0.64224000000000003</v>
      </c>
      <c r="N35" s="2">
        <v>0.24032000000000001</v>
      </c>
      <c r="O35" s="2">
        <v>0.42124</v>
      </c>
      <c r="P35" s="4"/>
      <c r="Q35" s="4"/>
      <c r="R35" s="2">
        <v>0.29497000000000001</v>
      </c>
      <c r="S35" s="2">
        <v>0.20605999999999999</v>
      </c>
      <c r="T35" s="2">
        <v>0.31720999999999999</v>
      </c>
      <c r="U35" s="2">
        <v>0.19928999999999999</v>
      </c>
      <c r="V35" s="2">
        <v>0.24052999999999999</v>
      </c>
      <c r="W35" s="2">
        <v>0.17202000000000001</v>
      </c>
    </row>
    <row r="36" spans="2:23">
      <c r="B36" s="2"/>
      <c r="C36" s="2">
        <v>33</v>
      </c>
      <c r="D36" s="2"/>
      <c r="E36" s="2">
        <v>0.2087</v>
      </c>
      <c r="F36" s="2">
        <v>0.30709999999999998</v>
      </c>
      <c r="G36" s="2">
        <v>5.9318000000000003E-2</v>
      </c>
      <c r="H36" s="2">
        <v>0.16295999999999999</v>
      </c>
      <c r="I36" s="2">
        <v>0.24864</v>
      </c>
      <c r="J36" s="2">
        <v>0.12222</v>
      </c>
      <c r="K36" s="4"/>
      <c r="L36" s="2"/>
      <c r="M36" s="2">
        <v>0.57499999999999996</v>
      </c>
      <c r="N36" s="2">
        <v>0.24726000000000001</v>
      </c>
      <c r="O36" s="2">
        <v>0.41228999999999999</v>
      </c>
      <c r="P36" s="4"/>
      <c r="Q36" s="4"/>
      <c r="R36" s="2">
        <v>0.31281999999999999</v>
      </c>
      <c r="S36" s="2">
        <v>0.21235000000000001</v>
      </c>
      <c r="T36" s="2">
        <v>0.29935</v>
      </c>
      <c r="U36" s="2">
        <v>0.19269</v>
      </c>
      <c r="V36" s="2">
        <v>0.24052999999999999</v>
      </c>
      <c r="W36" s="2">
        <v>0.17953</v>
      </c>
    </row>
    <row r="37" spans="2:23">
      <c r="B37" s="2"/>
      <c r="C37" s="2">
        <v>34</v>
      </c>
      <c r="D37" s="2"/>
      <c r="E37" s="2">
        <v>0.18142</v>
      </c>
      <c r="F37" s="2">
        <v>0.33605000000000002</v>
      </c>
      <c r="G37" s="2">
        <v>6.5000000000000002E-2</v>
      </c>
      <c r="H37" s="2">
        <v>0.13159000000000001</v>
      </c>
      <c r="I37" s="2">
        <v>0.23479</v>
      </c>
      <c r="J37" s="2">
        <v>0.12222</v>
      </c>
      <c r="K37" s="4"/>
      <c r="L37" s="2"/>
      <c r="M37" s="2">
        <v>0.63934000000000002</v>
      </c>
      <c r="N37" s="2">
        <v>0.21948000000000001</v>
      </c>
      <c r="O37" s="2">
        <v>0.43046000000000001</v>
      </c>
      <c r="P37" s="4"/>
      <c r="Q37" s="4"/>
      <c r="R37" s="2">
        <v>0.31281999999999999</v>
      </c>
      <c r="S37" s="2">
        <v>0.20291999999999999</v>
      </c>
      <c r="T37" s="2">
        <v>0.32500000000000001</v>
      </c>
      <c r="U37" s="2">
        <v>0.20938999999999999</v>
      </c>
      <c r="V37" s="2">
        <v>0.20053000000000001</v>
      </c>
      <c r="W37" s="2">
        <v>0.14499999999999999</v>
      </c>
    </row>
    <row r="38" spans="2:23">
      <c r="B38" s="2"/>
      <c r="C38" s="2">
        <v>35</v>
      </c>
      <c r="D38" s="2"/>
      <c r="E38" s="2">
        <v>0.18142</v>
      </c>
      <c r="F38" s="2">
        <v>0.28605000000000003</v>
      </c>
      <c r="G38" s="2">
        <v>6.5000000000000002E-2</v>
      </c>
      <c r="H38" s="2">
        <v>0.13159000000000001</v>
      </c>
      <c r="I38" s="2">
        <v>0.23479</v>
      </c>
      <c r="J38" s="2">
        <v>0.13077</v>
      </c>
      <c r="K38" s="4"/>
      <c r="L38" s="2"/>
      <c r="M38" s="2">
        <v>0.59318000000000004</v>
      </c>
      <c r="N38" s="2">
        <v>0.24962999999999999</v>
      </c>
      <c r="O38" s="2">
        <v>0.43046000000000001</v>
      </c>
      <c r="P38" s="4"/>
      <c r="Q38" s="4"/>
      <c r="R38" s="2">
        <v>0.30242999999999998</v>
      </c>
      <c r="S38" s="2">
        <v>0.21557999999999999</v>
      </c>
      <c r="T38" s="2">
        <v>0.33506000000000002</v>
      </c>
      <c r="U38" s="2">
        <v>0.21647</v>
      </c>
      <c r="V38" s="2">
        <v>0.24052999999999999</v>
      </c>
      <c r="W38" s="2">
        <v>0.15175</v>
      </c>
    </row>
    <row r="39" spans="2:23">
      <c r="B39" s="2"/>
      <c r="C39" s="2">
        <v>36</v>
      </c>
      <c r="D39" s="2"/>
      <c r="E39" s="2">
        <v>0.15870000000000001</v>
      </c>
      <c r="F39" s="2">
        <v>0.33605000000000002</v>
      </c>
      <c r="G39" s="2">
        <v>6.5000000000000002E-2</v>
      </c>
      <c r="H39" s="2">
        <v>0.14630000000000001</v>
      </c>
      <c r="I39" s="2">
        <v>0.23479</v>
      </c>
      <c r="J39" s="2">
        <v>0.12222</v>
      </c>
      <c r="K39" s="4"/>
      <c r="L39" s="2"/>
      <c r="M39" s="2">
        <v>0.64224000000000003</v>
      </c>
      <c r="N39" s="2">
        <v>0.28009000000000001</v>
      </c>
      <c r="O39" s="2">
        <v>0.39183000000000001</v>
      </c>
      <c r="P39" s="4"/>
      <c r="Q39" s="4"/>
      <c r="R39" s="2">
        <v>0.29497000000000001</v>
      </c>
      <c r="S39" s="2">
        <v>0.20291999999999999</v>
      </c>
      <c r="T39" s="2">
        <v>0.30681999999999998</v>
      </c>
      <c r="U39" s="2">
        <v>0.20269000000000001</v>
      </c>
      <c r="V39" s="2">
        <v>0.24052999999999999</v>
      </c>
      <c r="W39" s="2">
        <v>0.15175</v>
      </c>
    </row>
    <row r="40" spans="2:23">
      <c r="B40" s="2"/>
      <c r="C40" s="2">
        <v>37</v>
      </c>
      <c r="D40" s="2"/>
      <c r="E40" s="2">
        <v>0.15870000000000001</v>
      </c>
      <c r="F40" s="2">
        <v>0.29514000000000001</v>
      </c>
      <c r="G40" s="2">
        <v>5.9318000000000003E-2</v>
      </c>
      <c r="H40" s="2">
        <v>0.16295999999999999</v>
      </c>
      <c r="I40" s="2">
        <v>0.19633</v>
      </c>
      <c r="J40" s="2">
        <v>0.12222</v>
      </c>
      <c r="K40" s="4"/>
      <c r="L40" s="2"/>
      <c r="M40" s="2">
        <v>0.63632</v>
      </c>
      <c r="N40" s="2">
        <v>0.21586</v>
      </c>
      <c r="O40" s="2">
        <v>0.38930999999999999</v>
      </c>
      <c r="P40" s="4"/>
      <c r="Q40" s="4"/>
      <c r="R40" s="2">
        <v>0.32062000000000002</v>
      </c>
      <c r="S40" s="2">
        <v>0.20927000000000001</v>
      </c>
      <c r="T40" s="2">
        <v>0.32500000000000001</v>
      </c>
      <c r="U40" s="2">
        <v>0.20280000000000001</v>
      </c>
      <c r="V40" s="2">
        <v>0.16053000000000001</v>
      </c>
      <c r="W40" s="2">
        <v>0.17953</v>
      </c>
    </row>
    <row r="41" spans="2:23">
      <c r="B41" s="2"/>
      <c r="C41" s="2">
        <v>38</v>
      </c>
      <c r="D41" s="2"/>
      <c r="E41" s="2">
        <v>0.15870000000000001</v>
      </c>
      <c r="F41" s="2">
        <v>0.31462000000000001</v>
      </c>
      <c r="G41" s="2">
        <v>7.1048E-2</v>
      </c>
      <c r="H41" s="2">
        <v>0.14630000000000001</v>
      </c>
      <c r="I41" s="2">
        <v>0.1479</v>
      </c>
      <c r="J41" s="2">
        <v>0.12222</v>
      </c>
      <c r="K41" s="4"/>
      <c r="L41" s="2"/>
      <c r="M41" s="2">
        <v>0.63632</v>
      </c>
      <c r="N41" s="2">
        <v>0.23463999999999999</v>
      </c>
      <c r="O41" s="2">
        <v>0.43046000000000001</v>
      </c>
      <c r="P41" s="4"/>
      <c r="Q41" s="4"/>
      <c r="R41" s="2">
        <v>0.29497000000000001</v>
      </c>
      <c r="S41" s="2">
        <v>0.23272999999999999</v>
      </c>
      <c r="T41" s="2">
        <v>0.31456000000000001</v>
      </c>
      <c r="U41" s="2">
        <v>0.20616000000000001</v>
      </c>
      <c r="V41" s="2">
        <v>0.18360000000000001</v>
      </c>
      <c r="W41" s="2">
        <v>0.15890000000000001</v>
      </c>
    </row>
    <row r="42" spans="2:23">
      <c r="B42" s="2"/>
      <c r="C42" s="2">
        <v>39</v>
      </c>
      <c r="D42" s="2"/>
      <c r="E42" s="2">
        <v>0.15870000000000001</v>
      </c>
      <c r="F42" s="2">
        <v>0.28605000000000003</v>
      </c>
      <c r="G42" s="2">
        <v>3.3750000000000002E-2</v>
      </c>
      <c r="H42" s="2">
        <v>0.14630000000000001</v>
      </c>
      <c r="I42" s="2">
        <v>0.22197</v>
      </c>
      <c r="J42" s="2">
        <v>7.8571000000000002E-2</v>
      </c>
      <c r="K42" s="4"/>
      <c r="L42" s="2"/>
      <c r="M42" s="2">
        <v>0.60450000000000004</v>
      </c>
      <c r="N42" s="2">
        <v>0.26793</v>
      </c>
      <c r="O42" s="2">
        <v>0.37502999999999997</v>
      </c>
      <c r="P42" s="4"/>
      <c r="Q42" s="4"/>
      <c r="R42" s="2">
        <v>0.31820999999999999</v>
      </c>
      <c r="S42" s="2">
        <v>0.22273000000000001</v>
      </c>
      <c r="T42" s="2">
        <v>0.33307999999999999</v>
      </c>
      <c r="U42" s="2">
        <v>0.20638000000000001</v>
      </c>
      <c r="V42" s="2">
        <v>0.24052999999999999</v>
      </c>
      <c r="W42" s="2">
        <v>0.18747</v>
      </c>
    </row>
    <row r="43" spans="2:23">
      <c r="B43" s="2"/>
      <c r="C43" s="2">
        <v>40</v>
      </c>
      <c r="D43" s="2"/>
      <c r="E43" s="2">
        <v>0.15870000000000001</v>
      </c>
      <c r="F43" s="2">
        <v>0.33605000000000002</v>
      </c>
      <c r="G43" s="2">
        <v>3.3750000000000002E-2</v>
      </c>
      <c r="H43" s="2">
        <v>0.14630000000000001</v>
      </c>
      <c r="I43" s="2">
        <v>0.18493000000000001</v>
      </c>
      <c r="J43" s="2">
        <v>0.11429</v>
      </c>
      <c r="K43" s="4"/>
      <c r="L43" s="2"/>
      <c r="M43" s="2">
        <v>0.65593000000000001</v>
      </c>
      <c r="N43" s="2">
        <v>0.28009000000000001</v>
      </c>
      <c r="O43" s="2">
        <v>0.36881000000000003</v>
      </c>
      <c r="P43" s="4"/>
      <c r="Q43" s="4"/>
      <c r="R43" s="2">
        <v>0.31018000000000001</v>
      </c>
      <c r="S43" s="2">
        <v>0.21273</v>
      </c>
      <c r="T43" s="2">
        <v>0.31456000000000001</v>
      </c>
      <c r="U43" s="2">
        <v>0.22464999999999999</v>
      </c>
      <c r="V43" s="2">
        <v>0.22206000000000001</v>
      </c>
      <c r="W43" s="2">
        <v>0.15890000000000001</v>
      </c>
    </row>
    <row r="44" spans="2:23">
      <c r="B44" s="2"/>
      <c r="C44" s="2">
        <v>41</v>
      </c>
      <c r="D44" s="2"/>
      <c r="E44" s="2">
        <v>0.15870000000000001</v>
      </c>
      <c r="F44" s="2">
        <v>0.21937999999999999</v>
      </c>
      <c r="G44" s="2">
        <v>3.3750000000000002E-2</v>
      </c>
      <c r="H44" s="2">
        <v>0.14630000000000001</v>
      </c>
      <c r="I44" s="2">
        <v>0.22197</v>
      </c>
      <c r="J44" s="2">
        <v>7.8571000000000002E-2</v>
      </c>
      <c r="K44" s="4"/>
      <c r="L44" s="2"/>
      <c r="M44" s="2">
        <v>0.60450000000000004</v>
      </c>
      <c r="N44" s="2">
        <v>0.25735999999999998</v>
      </c>
      <c r="O44" s="2">
        <v>0.39451000000000003</v>
      </c>
      <c r="P44" s="4"/>
      <c r="Q44" s="4"/>
      <c r="R44" s="2">
        <v>0.31018000000000001</v>
      </c>
      <c r="S44" s="2">
        <v>0.20935999999999999</v>
      </c>
      <c r="T44" s="2">
        <v>0.31456000000000001</v>
      </c>
      <c r="U44" s="2">
        <v>0.21332999999999999</v>
      </c>
      <c r="V44" s="2">
        <v>0.16053000000000001</v>
      </c>
      <c r="W44" s="2">
        <v>0.15890000000000001</v>
      </c>
    </row>
    <row r="45" spans="2:23">
      <c r="B45" s="2"/>
      <c r="C45" s="2">
        <v>42</v>
      </c>
      <c r="D45" s="2"/>
      <c r="E45" s="2">
        <v>0.15870000000000001</v>
      </c>
      <c r="F45" s="2">
        <v>0.26700000000000002</v>
      </c>
      <c r="G45" s="2">
        <v>3.3750000000000002E-2</v>
      </c>
      <c r="H45" s="2">
        <v>0.13159000000000001</v>
      </c>
      <c r="I45" s="2">
        <v>0.15787000000000001</v>
      </c>
      <c r="J45" s="2">
        <v>7.2414000000000006E-2</v>
      </c>
      <c r="K45" s="4"/>
      <c r="L45" s="2"/>
      <c r="M45" s="2">
        <v>0.59709999999999996</v>
      </c>
      <c r="N45" s="2">
        <v>0.29119</v>
      </c>
      <c r="O45" s="2">
        <v>0.41898000000000002</v>
      </c>
      <c r="P45" s="4"/>
      <c r="Q45" s="4"/>
      <c r="R45" s="2">
        <v>0.30242999999999998</v>
      </c>
      <c r="S45" s="2">
        <v>0.21273</v>
      </c>
      <c r="T45" s="2">
        <v>0.31456000000000001</v>
      </c>
      <c r="U45" s="2">
        <v>0.20291000000000001</v>
      </c>
      <c r="V45" s="2">
        <v>0.16053000000000001</v>
      </c>
      <c r="W45" s="2">
        <v>0.18747</v>
      </c>
    </row>
    <row r="46" spans="2:23">
      <c r="B46" s="2"/>
      <c r="C46" s="2">
        <v>43</v>
      </c>
      <c r="D46" s="2"/>
      <c r="E46" s="2">
        <v>7.5361999999999998E-2</v>
      </c>
      <c r="F46" s="2">
        <v>0.26700000000000002</v>
      </c>
      <c r="G46" s="2">
        <v>3.8789999999999998E-2</v>
      </c>
      <c r="H46" s="2">
        <v>0.13159000000000001</v>
      </c>
      <c r="I46" s="2">
        <v>0.18493000000000001</v>
      </c>
      <c r="J46" s="2">
        <v>0.11429</v>
      </c>
      <c r="K46" s="4"/>
      <c r="L46" s="2"/>
      <c r="M46" s="2">
        <v>0.63632</v>
      </c>
      <c r="N46" s="2">
        <v>0.25735999999999998</v>
      </c>
      <c r="O46" s="2">
        <v>0.40061000000000002</v>
      </c>
      <c r="P46" s="4"/>
      <c r="Q46" s="4"/>
      <c r="R46" s="2">
        <v>0.31820999999999999</v>
      </c>
      <c r="S46" s="2">
        <v>0.22273000000000001</v>
      </c>
      <c r="T46" s="2">
        <v>0.31456000000000001</v>
      </c>
      <c r="U46" s="2">
        <v>0.2208</v>
      </c>
      <c r="V46" s="2">
        <v>0.21886</v>
      </c>
      <c r="W46" s="2">
        <v>0.15175</v>
      </c>
    </row>
    <row r="47" spans="2:23">
      <c r="B47" s="2"/>
      <c r="C47" s="2">
        <v>44</v>
      </c>
      <c r="D47" s="2"/>
      <c r="E47" s="2">
        <v>0.15870000000000001</v>
      </c>
      <c r="F47" s="2">
        <v>0.23605000000000001</v>
      </c>
      <c r="G47" s="2">
        <v>2.9014999999999999E-2</v>
      </c>
      <c r="H47" s="2">
        <v>0.14630000000000001</v>
      </c>
      <c r="I47" s="2">
        <v>0.18493000000000001</v>
      </c>
      <c r="J47" s="2">
        <v>7.2414000000000006E-2</v>
      </c>
      <c r="K47" s="4"/>
      <c r="L47" s="2"/>
      <c r="M47" s="2">
        <v>0.68901999999999997</v>
      </c>
      <c r="N47" s="2">
        <v>0.26793</v>
      </c>
      <c r="O47" s="2">
        <v>0.38568999999999998</v>
      </c>
      <c r="P47" s="4"/>
      <c r="Q47" s="4"/>
      <c r="R47" s="2">
        <v>0.31018000000000001</v>
      </c>
      <c r="S47" s="2">
        <v>0.21967</v>
      </c>
      <c r="T47" s="2">
        <v>0.3226</v>
      </c>
      <c r="U47" s="2">
        <v>0.22464999999999999</v>
      </c>
      <c r="V47" s="2">
        <v>0.17718999999999999</v>
      </c>
      <c r="W47" s="2">
        <v>0.15890000000000001</v>
      </c>
    </row>
    <row r="48" spans="2:23">
      <c r="B48" s="2"/>
      <c r="C48" s="2">
        <v>45</v>
      </c>
      <c r="D48" s="2"/>
      <c r="E48" s="2">
        <v>7.5361999999999998E-2</v>
      </c>
      <c r="F48" s="2">
        <v>0.26700000000000002</v>
      </c>
      <c r="G48" s="2">
        <v>3.3750000000000002E-2</v>
      </c>
      <c r="H48" s="2">
        <v>7.2766999999999998E-2</v>
      </c>
      <c r="I48" s="2">
        <v>0.18493000000000001</v>
      </c>
      <c r="J48" s="2">
        <v>7.2414000000000006E-2</v>
      </c>
      <c r="K48" s="4"/>
      <c r="L48" s="2"/>
      <c r="M48" s="2">
        <v>0.65317999999999998</v>
      </c>
      <c r="N48" s="2">
        <v>0.28009000000000001</v>
      </c>
      <c r="O48" s="2">
        <v>0.38330999999999998</v>
      </c>
      <c r="P48" s="4"/>
      <c r="Q48" s="4"/>
      <c r="R48" s="2">
        <v>0.33522999999999997</v>
      </c>
      <c r="S48" s="2">
        <v>0.21615999999999999</v>
      </c>
      <c r="T48" s="2">
        <v>0.33094000000000001</v>
      </c>
      <c r="U48" s="2">
        <v>0.22858999999999999</v>
      </c>
      <c r="V48" s="2">
        <v>0.16053000000000001</v>
      </c>
      <c r="W48" s="2">
        <v>0.15890000000000001</v>
      </c>
    </row>
    <row r="49" spans="2:23">
      <c r="B49" s="2"/>
      <c r="C49" s="2">
        <v>46</v>
      </c>
      <c r="D49" s="2"/>
      <c r="E49" s="2">
        <v>7.5361999999999998E-2</v>
      </c>
      <c r="F49" s="2">
        <v>0.21937999999999999</v>
      </c>
      <c r="G49" s="2">
        <v>3.8789999999999998E-2</v>
      </c>
      <c r="H49" s="2">
        <v>7.2766999999999998E-2</v>
      </c>
      <c r="I49" s="2">
        <v>0.1479</v>
      </c>
      <c r="J49" s="2">
        <v>7.2414000000000006E-2</v>
      </c>
      <c r="K49" s="4"/>
      <c r="L49" s="2"/>
      <c r="M49" s="2">
        <v>0.68679999999999997</v>
      </c>
      <c r="N49" s="2">
        <v>0.26793</v>
      </c>
      <c r="O49" s="2">
        <v>0.39183000000000001</v>
      </c>
      <c r="P49" s="4"/>
      <c r="Q49" s="4"/>
      <c r="R49" s="2">
        <v>0.32656000000000002</v>
      </c>
      <c r="S49" s="2">
        <v>0.21293000000000001</v>
      </c>
      <c r="T49" s="2">
        <v>0.3226</v>
      </c>
      <c r="U49" s="2">
        <v>0.22550999999999999</v>
      </c>
      <c r="V49" s="2">
        <v>0.14513999999999999</v>
      </c>
      <c r="W49" s="2">
        <v>0.19586999999999999</v>
      </c>
    </row>
    <row r="50" spans="2:23">
      <c r="B50" s="2"/>
      <c r="C50" s="2">
        <v>47</v>
      </c>
      <c r="D50" s="2"/>
      <c r="E50" s="2">
        <v>0.15870000000000001</v>
      </c>
      <c r="F50" s="2">
        <v>0.23605000000000001</v>
      </c>
      <c r="G50" s="2">
        <v>6.5000000000000002E-2</v>
      </c>
      <c r="H50" s="2">
        <v>8.3795999999999995E-2</v>
      </c>
      <c r="I50" s="2">
        <v>0.1479</v>
      </c>
      <c r="J50" s="2">
        <v>7.8571000000000002E-2</v>
      </c>
      <c r="K50" s="4"/>
      <c r="L50" s="2"/>
      <c r="M50" s="2">
        <v>0.62992000000000004</v>
      </c>
      <c r="N50" s="2">
        <v>0.26793</v>
      </c>
      <c r="O50" s="2">
        <v>0.35288999999999998</v>
      </c>
      <c r="P50" s="4"/>
      <c r="Q50" s="4"/>
      <c r="R50" s="2">
        <v>0.31820999999999999</v>
      </c>
      <c r="S50" s="2">
        <v>0.23061999999999999</v>
      </c>
      <c r="T50" s="2">
        <v>0.33094000000000001</v>
      </c>
      <c r="U50" s="2">
        <v>0.22151000000000001</v>
      </c>
      <c r="V50" s="2">
        <v>0.20053000000000001</v>
      </c>
      <c r="W50" s="2">
        <v>0.15890000000000001</v>
      </c>
    </row>
    <row r="51" spans="2:23">
      <c r="B51" s="2"/>
      <c r="C51" s="2">
        <v>48</v>
      </c>
      <c r="D51" s="2"/>
      <c r="E51" s="2">
        <v>9.0513999999999997E-2</v>
      </c>
      <c r="F51" s="2">
        <v>0.28605000000000003</v>
      </c>
      <c r="G51" s="2">
        <v>6.5323000000000004E-3</v>
      </c>
      <c r="H51" s="2">
        <v>0.13159000000000001</v>
      </c>
      <c r="I51" s="2">
        <v>0.15787000000000001</v>
      </c>
      <c r="J51" s="2">
        <v>7.2414000000000006E-2</v>
      </c>
      <c r="K51" s="4"/>
      <c r="L51" s="2"/>
      <c r="M51" s="2">
        <v>0.66818</v>
      </c>
      <c r="N51" s="2">
        <v>0.27900999999999998</v>
      </c>
      <c r="O51" s="2">
        <v>0.35288999999999998</v>
      </c>
      <c r="P51" s="4"/>
      <c r="Q51" s="4"/>
      <c r="R51" s="2">
        <v>0.33522999999999997</v>
      </c>
      <c r="S51" s="2">
        <v>0.24229000000000001</v>
      </c>
      <c r="T51" s="2">
        <v>0.3226</v>
      </c>
      <c r="U51" s="2">
        <v>0.20687</v>
      </c>
      <c r="V51" s="2">
        <v>0.19531000000000001</v>
      </c>
      <c r="W51" s="2">
        <v>0.15890000000000001</v>
      </c>
    </row>
    <row r="52" spans="2:23">
      <c r="B52" s="2"/>
      <c r="C52" s="2">
        <v>49</v>
      </c>
      <c r="D52" s="2"/>
      <c r="E52" s="2">
        <v>0.15870000000000001</v>
      </c>
      <c r="F52" s="2">
        <v>0.21937999999999999</v>
      </c>
      <c r="G52" s="2">
        <v>3.3750000000000002E-2</v>
      </c>
      <c r="H52" s="2">
        <v>7.2766999999999998E-2</v>
      </c>
      <c r="I52" s="2">
        <v>0.1479</v>
      </c>
      <c r="J52" s="2">
        <v>7.2414000000000006E-2</v>
      </c>
      <c r="K52" s="4"/>
      <c r="L52" s="2"/>
      <c r="M52" s="2">
        <v>0.67073000000000005</v>
      </c>
      <c r="N52" s="2">
        <v>0.27900999999999998</v>
      </c>
      <c r="O52" s="2">
        <v>0.33983000000000002</v>
      </c>
      <c r="P52" s="4"/>
      <c r="Q52" s="4"/>
      <c r="R52" s="2">
        <v>0.34425</v>
      </c>
      <c r="S52" s="2">
        <v>0.22009999999999999</v>
      </c>
      <c r="T52" s="2">
        <v>0.33094000000000001</v>
      </c>
      <c r="U52" s="2">
        <v>0.22642000000000001</v>
      </c>
      <c r="V52" s="2">
        <v>0.12053</v>
      </c>
      <c r="W52" s="2">
        <v>0.15890000000000001</v>
      </c>
    </row>
    <row r="53" spans="2:23">
      <c r="B53" s="2"/>
      <c r="C53" s="2">
        <v>50</v>
      </c>
      <c r="D53" s="2"/>
      <c r="E53" s="2">
        <v>0.18142</v>
      </c>
      <c r="F53" s="2">
        <v>0.23605000000000001</v>
      </c>
      <c r="G53" s="2">
        <v>3.8789999999999998E-2</v>
      </c>
      <c r="H53" s="2">
        <v>7.2766999999999998E-2</v>
      </c>
      <c r="I53" s="2">
        <v>0.1479</v>
      </c>
      <c r="J53" s="2">
        <v>7.2414000000000006E-2</v>
      </c>
      <c r="K53" s="4"/>
      <c r="L53" s="2"/>
      <c r="M53" s="2">
        <v>0.67073000000000005</v>
      </c>
      <c r="N53" s="2">
        <v>0.26793</v>
      </c>
      <c r="O53" s="2">
        <v>0.36881000000000003</v>
      </c>
      <c r="P53" s="4"/>
      <c r="Q53" s="4"/>
      <c r="R53" s="2">
        <v>0.33522999999999997</v>
      </c>
      <c r="S53" s="2">
        <v>0.23832</v>
      </c>
      <c r="T53" s="2">
        <v>0.32001000000000002</v>
      </c>
      <c r="U53" s="2">
        <v>0.23377000000000001</v>
      </c>
      <c r="V53" s="2">
        <v>0.20053000000000001</v>
      </c>
      <c r="W53" s="2">
        <v>0.18747</v>
      </c>
    </row>
    <row r="54" spans="2:23">
      <c r="B54" s="2"/>
      <c r="C54" s="2">
        <v>51</v>
      </c>
      <c r="D54" s="2"/>
      <c r="E54" s="2">
        <v>0.18142</v>
      </c>
      <c r="F54" s="2">
        <v>0.23605000000000001</v>
      </c>
      <c r="G54" s="2">
        <v>3.8789999999999998E-2</v>
      </c>
      <c r="H54" s="2">
        <v>6.2963000000000005E-2</v>
      </c>
      <c r="I54" s="2">
        <v>0.1479</v>
      </c>
      <c r="J54" s="2">
        <v>3.7930999999999999E-2</v>
      </c>
      <c r="K54" s="4"/>
      <c r="L54" s="2"/>
      <c r="M54" s="2">
        <v>0.70226999999999995</v>
      </c>
      <c r="N54" s="2">
        <v>0.24468000000000001</v>
      </c>
      <c r="O54" s="2">
        <v>0.36881000000000003</v>
      </c>
      <c r="P54" s="4"/>
      <c r="Q54" s="4"/>
      <c r="R54" s="2">
        <v>0.28810000000000002</v>
      </c>
      <c r="S54" s="2">
        <v>0.22055</v>
      </c>
      <c r="T54" s="2">
        <v>0.33961999999999998</v>
      </c>
      <c r="U54" s="2">
        <v>0.22642000000000001</v>
      </c>
      <c r="V54" s="2">
        <v>0.20053000000000001</v>
      </c>
      <c r="W54" s="2">
        <v>0.15890000000000001</v>
      </c>
    </row>
    <row r="55" spans="2:23">
      <c r="B55" s="2"/>
      <c r="C55" s="2">
        <v>52</v>
      </c>
      <c r="D55" s="2"/>
      <c r="E55" s="2">
        <v>0.18142</v>
      </c>
      <c r="F55" s="2">
        <v>0.20422999999999999</v>
      </c>
      <c r="G55" s="2">
        <v>4.4166999999999998E-2</v>
      </c>
      <c r="H55" s="2">
        <v>0.13159000000000001</v>
      </c>
      <c r="I55" s="2">
        <v>0.13864000000000001</v>
      </c>
      <c r="J55" s="2">
        <v>7.8571000000000002E-2</v>
      </c>
      <c r="K55" s="4"/>
      <c r="L55" s="2"/>
      <c r="M55" s="2">
        <v>0.67073000000000005</v>
      </c>
      <c r="N55" s="2">
        <v>0.27782000000000001</v>
      </c>
      <c r="O55" s="2">
        <v>0.33983000000000002</v>
      </c>
      <c r="P55" s="4"/>
      <c r="Q55" s="4"/>
      <c r="R55" s="2">
        <v>0.32424999999999998</v>
      </c>
      <c r="S55" s="2">
        <v>0.23141999999999999</v>
      </c>
      <c r="T55" s="2">
        <v>0.33961999999999998</v>
      </c>
      <c r="U55" s="2">
        <v>0.21079000000000001</v>
      </c>
      <c r="V55" s="2">
        <v>0.19531000000000001</v>
      </c>
      <c r="W55" s="2">
        <v>0.15890000000000001</v>
      </c>
    </row>
    <row r="56" spans="2:23">
      <c r="B56" s="2"/>
      <c r="C56" s="2">
        <v>53</v>
      </c>
      <c r="D56" s="2"/>
      <c r="E56" s="2">
        <v>0.15870000000000001</v>
      </c>
      <c r="F56" s="2">
        <v>0.21937999999999999</v>
      </c>
      <c r="G56" s="2">
        <v>3.8789999999999998E-2</v>
      </c>
      <c r="H56" s="2">
        <v>7.2766999999999998E-2</v>
      </c>
      <c r="I56" s="2">
        <v>0.1479</v>
      </c>
      <c r="J56" s="2">
        <v>7.2414000000000006E-2</v>
      </c>
      <c r="K56" s="4"/>
      <c r="L56" s="2"/>
      <c r="M56" s="2">
        <v>0.65032000000000001</v>
      </c>
      <c r="N56" s="2">
        <v>0.30281999999999998</v>
      </c>
      <c r="O56" s="2">
        <v>0.36881000000000003</v>
      </c>
      <c r="P56" s="4"/>
      <c r="Q56" s="4"/>
      <c r="R56" s="2">
        <v>0.29602000000000001</v>
      </c>
      <c r="S56" s="2">
        <v>0.22055</v>
      </c>
      <c r="T56" s="2">
        <v>0.33094000000000001</v>
      </c>
      <c r="U56" s="2">
        <v>0.22228000000000001</v>
      </c>
      <c r="V56" s="2">
        <v>0.16053000000000001</v>
      </c>
      <c r="W56" s="2">
        <v>0.16646</v>
      </c>
    </row>
    <row r="57" spans="2:23">
      <c r="B57" s="2"/>
      <c r="C57" s="2">
        <v>54</v>
      </c>
      <c r="D57" s="2"/>
      <c r="E57" s="2">
        <v>9.0513999999999997E-2</v>
      </c>
      <c r="F57" s="2">
        <v>0.23605000000000001</v>
      </c>
      <c r="G57" s="2">
        <v>3.3750000000000002E-2</v>
      </c>
      <c r="H57" s="2">
        <v>6.2963000000000005E-2</v>
      </c>
      <c r="I57" s="2">
        <v>0.1479</v>
      </c>
      <c r="J57" s="2">
        <v>4.2856999999999999E-2</v>
      </c>
      <c r="K57" s="4"/>
      <c r="L57" s="2"/>
      <c r="M57" s="2">
        <v>0.66274999999999995</v>
      </c>
      <c r="N57" s="2">
        <v>0.27900999999999998</v>
      </c>
      <c r="O57" s="2">
        <v>0.34771000000000002</v>
      </c>
      <c r="P57" s="4"/>
      <c r="Q57" s="4"/>
      <c r="R57" s="2">
        <v>0.31562000000000001</v>
      </c>
      <c r="S57" s="2">
        <v>0.23536000000000001</v>
      </c>
      <c r="T57" s="2">
        <v>0.33961999999999998</v>
      </c>
      <c r="U57" s="2">
        <v>0.22309999999999999</v>
      </c>
      <c r="V57" s="2">
        <v>0.16053000000000001</v>
      </c>
      <c r="W57" s="2">
        <v>0.18747</v>
      </c>
    </row>
    <row r="58" spans="2:23">
      <c r="B58" s="2"/>
      <c r="C58" s="2">
        <v>55</v>
      </c>
      <c r="D58" s="2"/>
      <c r="E58" s="2">
        <v>0.18142</v>
      </c>
      <c r="F58" s="2">
        <v>0.23605000000000001</v>
      </c>
      <c r="G58" s="2">
        <v>1.5431E-2</v>
      </c>
      <c r="H58" s="2">
        <v>7.2766999999999998E-2</v>
      </c>
      <c r="I58" s="2">
        <v>0.1479</v>
      </c>
      <c r="J58" s="2">
        <v>4.2856999999999999E-2</v>
      </c>
      <c r="K58" s="4"/>
      <c r="L58" s="2"/>
      <c r="M58" s="2">
        <v>0.62651999999999997</v>
      </c>
      <c r="N58" s="2">
        <v>0.26623000000000002</v>
      </c>
      <c r="O58" s="2">
        <v>0.35288999999999998</v>
      </c>
      <c r="P58" s="4"/>
      <c r="Q58" s="4"/>
      <c r="R58" s="2">
        <v>0.29602000000000001</v>
      </c>
      <c r="S58" s="2">
        <v>0.22828000000000001</v>
      </c>
      <c r="T58" s="2">
        <v>0.33961999999999998</v>
      </c>
      <c r="U58" s="2">
        <v>0.23501</v>
      </c>
      <c r="V58" s="2">
        <v>0.17718999999999999</v>
      </c>
      <c r="W58" s="2">
        <v>0.15890000000000001</v>
      </c>
    </row>
    <row r="59" spans="2:23">
      <c r="B59" s="2"/>
      <c r="C59" s="2">
        <v>56</v>
      </c>
      <c r="D59" s="2"/>
      <c r="E59" s="2">
        <v>0.15870000000000001</v>
      </c>
      <c r="F59" s="2">
        <v>0.23605000000000001</v>
      </c>
      <c r="G59" s="2">
        <v>1.0833000000000001E-2</v>
      </c>
      <c r="H59" s="2">
        <v>5.4191000000000003E-2</v>
      </c>
      <c r="I59" s="2">
        <v>0.1479</v>
      </c>
      <c r="J59" s="2">
        <v>4.2856999999999999E-2</v>
      </c>
      <c r="K59" s="4"/>
      <c r="L59" s="2"/>
      <c r="M59" s="2">
        <v>0.64424999999999999</v>
      </c>
      <c r="N59" s="2">
        <v>0.26793</v>
      </c>
      <c r="O59" s="2">
        <v>0.36242000000000002</v>
      </c>
      <c r="P59" s="4"/>
      <c r="Q59" s="4"/>
      <c r="R59" s="2">
        <v>0.30425000000000002</v>
      </c>
      <c r="S59" s="2">
        <v>0.22103999999999999</v>
      </c>
      <c r="T59" s="2">
        <v>0.32001000000000002</v>
      </c>
      <c r="U59" s="2">
        <v>0.21890000000000001</v>
      </c>
      <c r="V59" s="2">
        <v>0.15182999999999999</v>
      </c>
      <c r="W59" s="2">
        <v>0.16646</v>
      </c>
    </row>
    <row r="60" spans="2:23">
      <c r="B60" s="2"/>
      <c r="C60" s="2">
        <v>57</v>
      </c>
      <c r="D60" s="2"/>
      <c r="E60" s="2">
        <v>0.18142</v>
      </c>
      <c r="F60" s="2">
        <v>0.25446999999999997</v>
      </c>
      <c r="G60" s="2">
        <v>4.9914E-2</v>
      </c>
      <c r="H60" s="2">
        <v>8.3795999999999995E-2</v>
      </c>
      <c r="I60" s="2">
        <v>0.1479</v>
      </c>
      <c r="J60" s="2">
        <v>4.8148000000000003E-2</v>
      </c>
      <c r="K60" s="4"/>
      <c r="L60" s="2"/>
      <c r="M60" s="2">
        <v>0.68679999999999997</v>
      </c>
      <c r="N60" s="2">
        <v>0.28999999999999998</v>
      </c>
      <c r="O60" s="2">
        <v>0.37282999999999999</v>
      </c>
      <c r="P60" s="4"/>
      <c r="Q60" s="4"/>
      <c r="R60" s="2">
        <v>0.31562000000000001</v>
      </c>
      <c r="S60" s="2">
        <v>0.22438</v>
      </c>
      <c r="T60" s="2">
        <v>0.32863999999999999</v>
      </c>
      <c r="U60" s="2">
        <v>0.22309999999999999</v>
      </c>
      <c r="V60" s="2">
        <v>0.16053000000000001</v>
      </c>
      <c r="W60" s="2">
        <v>0.15890000000000001</v>
      </c>
    </row>
    <row r="61" spans="2:23">
      <c r="B61" s="2"/>
      <c r="C61" s="2">
        <v>58</v>
      </c>
      <c r="D61" s="2"/>
      <c r="E61" s="2">
        <v>0.2087</v>
      </c>
      <c r="F61" s="2">
        <v>0.21937999999999999</v>
      </c>
      <c r="G61" s="2">
        <v>1.5431E-2</v>
      </c>
      <c r="H61" s="2">
        <v>6.2963000000000005E-2</v>
      </c>
      <c r="I61" s="2">
        <v>0.13864000000000001</v>
      </c>
      <c r="J61" s="2">
        <v>7.2414000000000006E-2</v>
      </c>
      <c r="K61" s="4"/>
      <c r="L61" s="2"/>
      <c r="M61" s="2">
        <v>0.64734999999999998</v>
      </c>
      <c r="N61" s="2">
        <v>0.25519999999999998</v>
      </c>
      <c r="O61" s="2">
        <v>0.33217000000000002</v>
      </c>
      <c r="P61" s="4"/>
      <c r="Q61" s="4"/>
      <c r="R61" s="2">
        <v>0.30425000000000002</v>
      </c>
      <c r="S61" s="2">
        <v>0.25203999999999999</v>
      </c>
      <c r="T61" s="2">
        <v>0.32863999999999999</v>
      </c>
      <c r="U61" s="2">
        <v>0.22846</v>
      </c>
      <c r="V61" s="2">
        <v>0.19531000000000001</v>
      </c>
      <c r="W61" s="2">
        <v>0.16646</v>
      </c>
    </row>
    <row r="62" spans="2:23">
      <c r="B62" s="2"/>
      <c r="C62" s="2">
        <v>59</v>
      </c>
      <c r="D62" s="2"/>
      <c r="E62" s="2">
        <v>0.18142</v>
      </c>
      <c r="F62" s="2">
        <v>0.21937999999999999</v>
      </c>
      <c r="G62" s="2">
        <v>4.9914E-2</v>
      </c>
      <c r="H62" s="2">
        <v>8.3795999999999995E-2</v>
      </c>
      <c r="I62" s="2">
        <v>0.1479</v>
      </c>
      <c r="J62" s="2">
        <v>3.7930999999999999E-2</v>
      </c>
      <c r="K62" s="4"/>
      <c r="L62" s="2"/>
      <c r="M62" s="2">
        <v>0.68449000000000004</v>
      </c>
      <c r="N62" s="2">
        <v>0.26793</v>
      </c>
      <c r="O62" s="2">
        <v>0.36881000000000003</v>
      </c>
      <c r="P62" s="4"/>
      <c r="Q62" s="4"/>
      <c r="R62" s="2">
        <v>0.30425000000000002</v>
      </c>
      <c r="S62" s="2">
        <v>0.22905</v>
      </c>
      <c r="T62" s="2">
        <v>0.32001000000000002</v>
      </c>
      <c r="U62" s="2">
        <v>0.23180999999999999</v>
      </c>
      <c r="V62" s="2">
        <v>0.21507000000000001</v>
      </c>
      <c r="W62" s="2">
        <v>0.16646</v>
      </c>
    </row>
    <row r="63" spans="2:23">
      <c r="B63" s="2"/>
      <c r="C63" s="2">
        <v>60</v>
      </c>
      <c r="D63" s="2"/>
      <c r="E63" s="2">
        <v>0.1087</v>
      </c>
      <c r="F63" s="2">
        <v>0.23605000000000001</v>
      </c>
      <c r="G63" s="2">
        <v>2.5648000000000001E-2</v>
      </c>
      <c r="H63" s="2">
        <v>7.2766999999999998E-2</v>
      </c>
      <c r="I63" s="2">
        <v>0.10292</v>
      </c>
      <c r="J63" s="2">
        <v>4.2856999999999999E-2</v>
      </c>
      <c r="K63" s="4"/>
      <c r="L63" s="2"/>
      <c r="M63" s="2">
        <v>0.64424999999999999</v>
      </c>
      <c r="N63" s="2">
        <v>0.29061999999999999</v>
      </c>
      <c r="O63" s="2">
        <v>0.32534000000000002</v>
      </c>
      <c r="P63" s="4"/>
      <c r="Q63" s="4"/>
      <c r="R63" s="2">
        <v>0.29602000000000001</v>
      </c>
      <c r="S63" s="2">
        <v>0.25368000000000002</v>
      </c>
      <c r="T63" s="2">
        <v>0.32863999999999999</v>
      </c>
      <c r="U63" s="2">
        <v>0.22739999999999999</v>
      </c>
      <c r="V63" s="2">
        <v>0.13553000000000001</v>
      </c>
      <c r="W63" s="2">
        <v>0.15890000000000001</v>
      </c>
    </row>
    <row r="64" spans="2:23">
      <c r="B64" s="2"/>
      <c r="C64" s="2"/>
      <c r="D64" s="2"/>
      <c r="E64" s="4"/>
      <c r="F64" s="2"/>
      <c r="G64" s="4"/>
      <c r="H64" s="2"/>
      <c r="I64" s="2"/>
      <c r="J64" s="2"/>
      <c r="K64" s="2"/>
      <c r="L64" s="2"/>
      <c r="M64" s="2"/>
      <c r="N64" s="2"/>
      <c r="O64" s="2"/>
      <c r="P64" s="4"/>
      <c r="Q64" s="4"/>
      <c r="R64" s="2"/>
      <c r="S64" s="2"/>
      <c r="T64" s="2"/>
      <c r="U64" s="2"/>
      <c r="V64" s="2"/>
      <c r="W64" s="2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林宇宣</dc:creator>
  <cp:lastModifiedBy>Microsoft Office User</cp:lastModifiedBy>
  <dcterms:created xsi:type="dcterms:W3CDTF">2021-02-23T10:55:14Z</dcterms:created>
  <dcterms:modified xsi:type="dcterms:W3CDTF">2021-06-28T02:56:37Z</dcterms:modified>
</cp:coreProperties>
</file>