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 (NIN - C.Lohmann)\Exchange SND\Projects\Mito\2nd submission\Source data tables\"/>
    </mc:Choice>
  </mc:AlternateContent>
  <bookViews>
    <workbookView xWindow="34845" yWindow="300" windowWidth="11295" windowHeight="15900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3" i="2" l="1"/>
  <c r="IF3" i="2"/>
  <c r="IE3" i="2"/>
  <c r="ID3" i="2"/>
  <c r="IC3" i="2"/>
  <c r="IB3" i="2"/>
  <c r="IA3" i="2"/>
  <c r="HZ3" i="2"/>
  <c r="HY3" i="2"/>
  <c r="HX3" i="2"/>
  <c r="HW3" i="2"/>
  <c r="HV3" i="2"/>
  <c r="HU3" i="2"/>
  <c r="HT3" i="2"/>
  <c r="HS3" i="2"/>
  <c r="HR3" i="2"/>
  <c r="HQ3" i="2"/>
  <c r="HP3" i="2"/>
  <c r="HO3" i="2"/>
  <c r="HN3" i="2"/>
  <c r="HM3" i="2"/>
  <c r="HL3" i="2"/>
  <c r="HK3" i="2"/>
  <c r="HJ3" i="2"/>
  <c r="HI3" i="2"/>
  <c r="HH3" i="2"/>
  <c r="HG3" i="2"/>
  <c r="HF3" i="2"/>
  <c r="HE3" i="2"/>
  <c r="HD3" i="2"/>
  <c r="HC3" i="2"/>
  <c r="HB3" i="2"/>
  <c r="HA3" i="2"/>
  <c r="GZ3" i="2"/>
  <c r="GY3" i="2"/>
  <c r="GX3" i="2"/>
  <c r="GW3" i="2"/>
  <c r="GV3" i="2"/>
  <c r="GU3" i="2"/>
  <c r="GT3" i="2"/>
  <c r="GS3" i="2"/>
  <c r="GR3" i="2"/>
  <c r="GQ3" i="2"/>
  <c r="GP3" i="2"/>
  <c r="GO3" i="2"/>
  <c r="GN3" i="2"/>
  <c r="GM3" i="2"/>
  <c r="GL3" i="2"/>
  <c r="GK3" i="2"/>
  <c r="GJ3" i="2"/>
  <c r="GI3" i="2"/>
  <c r="GH3" i="2"/>
  <c r="GG3" i="2"/>
  <c r="GF3" i="2"/>
  <c r="GE3" i="2"/>
  <c r="GD3" i="2"/>
  <c r="GC3" i="2"/>
  <c r="GB3" i="2"/>
  <c r="GA3" i="2"/>
  <c r="FZ3" i="2"/>
  <c r="FY3" i="2"/>
  <c r="FX3" i="2"/>
  <c r="FW3" i="2"/>
  <c r="FV3" i="2"/>
  <c r="FU3" i="2"/>
  <c r="FT3" i="2"/>
  <c r="FS3" i="2"/>
  <c r="FR3" i="2"/>
  <c r="FQ3" i="2"/>
  <c r="FP3" i="2"/>
  <c r="FO3" i="2"/>
  <c r="FN3" i="2"/>
  <c r="FM3" i="2"/>
  <c r="FL3" i="2"/>
  <c r="FK3" i="2"/>
  <c r="FJ3" i="2"/>
  <c r="FI3" i="2"/>
  <c r="FH3" i="2"/>
  <c r="FG3" i="2"/>
  <c r="FF3" i="2"/>
  <c r="FE3" i="2"/>
  <c r="FD3" i="2"/>
  <c r="FC3" i="2"/>
  <c r="FB3" i="2"/>
  <c r="FA3" i="2"/>
  <c r="EZ3" i="2"/>
  <c r="EY3" i="2"/>
  <c r="EX3" i="2"/>
  <c r="EW3" i="2"/>
  <c r="EV3" i="2"/>
  <c r="EU3" i="2"/>
  <c r="ET3" i="2"/>
  <c r="ES3" i="2"/>
  <c r="ER3" i="2"/>
  <c r="EQ3" i="2"/>
  <c r="EP3" i="2"/>
  <c r="EO3" i="2"/>
  <c r="EN3" i="2"/>
  <c r="EM3" i="2"/>
  <c r="EL3" i="2"/>
  <c r="EK3" i="2"/>
  <c r="EJ3" i="2"/>
  <c r="EI3" i="2"/>
  <c r="EH3" i="2"/>
  <c r="EG3" i="2"/>
  <c r="EF3" i="2"/>
  <c r="EE3" i="2"/>
  <c r="ED3" i="2"/>
  <c r="EC3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IG2" i="2"/>
  <c r="IF2" i="2"/>
  <c r="IE2" i="2"/>
  <c r="ID2" i="2"/>
  <c r="IC2" i="2"/>
  <c r="IB2" i="2"/>
  <c r="IA2" i="2"/>
  <c r="HZ2" i="2"/>
  <c r="HY2" i="2"/>
  <c r="HX2" i="2"/>
  <c r="HW2" i="2"/>
  <c r="HV2" i="2"/>
  <c r="HU2" i="2"/>
  <c r="HT2" i="2"/>
  <c r="HS2" i="2"/>
  <c r="HR2" i="2"/>
  <c r="HQ2" i="2"/>
  <c r="HP2" i="2"/>
  <c r="HO2" i="2"/>
  <c r="HN2" i="2"/>
  <c r="HM2" i="2"/>
  <c r="HL2" i="2"/>
  <c r="HK2" i="2"/>
  <c r="HJ2" i="2"/>
  <c r="HI2" i="2"/>
  <c r="HH2" i="2"/>
  <c r="HG2" i="2"/>
  <c r="HF2" i="2"/>
  <c r="HE2" i="2"/>
  <c r="HD2" i="2"/>
  <c r="HC2" i="2"/>
  <c r="HB2" i="2"/>
  <c r="HA2" i="2"/>
  <c r="GZ2" i="2"/>
  <c r="GY2" i="2"/>
  <c r="GX2" i="2"/>
  <c r="GW2" i="2"/>
  <c r="GV2" i="2"/>
  <c r="GU2" i="2"/>
  <c r="GT2" i="2"/>
  <c r="GS2" i="2"/>
  <c r="GR2" i="2"/>
  <c r="GQ2" i="2"/>
  <c r="GP2" i="2"/>
  <c r="GO2" i="2"/>
  <c r="GN2" i="2"/>
  <c r="GM2" i="2"/>
  <c r="GL2" i="2"/>
  <c r="GK2" i="2"/>
  <c r="GJ2" i="2"/>
  <c r="GI2" i="2"/>
  <c r="GH2" i="2"/>
  <c r="GG2" i="2"/>
  <c r="GF2" i="2"/>
  <c r="GE2" i="2"/>
  <c r="GD2" i="2"/>
  <c r="GC2" i="2"/>
  <c r="GB2" i="2"/>
  <c r="GA2" i="2"/>
  <c r="FZ2" i="2"/>
  <c r="FY2" i="2"/>
  <c r="FX2" i="2"/>
  <c r="FW2" i="2"/>
  <c r="FV2" i="2"/>
  <c r="FU2" i="2"/>
  <c r="FT2" i="2"/>
  <c r="FS2" i="2"/>
  <c r="FR2" i="2"/>
  <c r="FQ2" i="2"/>
  <c r="FP2" i="2"/>
  <c r="FO2" i="2"/>
  <c r="FN2" i="2"/>
  <c r="FM2" i="2"/>
  <c r="FL2" i="2"/>
  <c r="FK2" i="2"/>
  <c r="FJ2" i="2"/>
  <c r="FI2" i="2"/>
  <c r="FH2" i="2"/>
  <c r="FG2" i="2"/>
  <c r="FF2" i="2"/>
  <c r="FE2" i="2"/>
  <c r="FD2" i="2"/>
  <c r="FC2" i="2"/>
  <c r="FB2" i="2"/>
  <c r="FA2" i="2"/>
  <c r="EZ2" i="2"/>
  <c r="EY2" i="2"/>
  <c r="EX2" i="2"/>
  <c r="EW2" i="2"/>
  <c r="EV2" i="2"/>
  <c r="EU2" i="2"/>
  <c r="ET2" i="2"/>
  <c r="ES2" i="2"/>
  <c r="ER2" i="2"/>
  <c r="EQ2" i="2"/>
  <c r="EP2" i="2"/>
  <c r="EO2" i="2"/>
  <c r="EN2" i="2"/>
  <c r="EM2" i="2"/>
  <c r="EL2" i="2"/>
  <c r="EK2" i="2"/>
  <c r="EJ2" i="2"/>
  <c r="EI2" i="2"/>
  <c r="EH2" i="2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<sst xmlns="http://schemas.openxmlformats.org/spreadsheetml/2006/main" count="7506" uniqueCount="141">
  <si>
    <t>Time (s)</t>
  </si>
  <si>
    <t>sem</t>
  </si>
  <si>
    <t>Transient #</t>
  </si>
  <si>
    <t>#1</t>
  </si>
  <si>
    <t>NaN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</si>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</sst>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40"/>
  <sheetViews>
    <sheetView tabSelected="1" workbookViewId="0">
      <selection activeCell="C31" sqref="C31"/>
    </sheetView>
  </sheetViews>
  <sheetFormatPr defaultColWidth="5.7109375" defaultRowHeight="15" x14ac:dyDescent="0.25"/>
  <cols>
    <col min="1" max="1" width="22.28515625" bestFit="1" customWidth="1"/>
    <col min="2" max="2" width="27.140625" bestFit="1" customWidth="1"/>
    <col min="3" max="3" width="25.28515625" bestFit="1" customWidth="1"/>
  </cols>
  <sheetData>
    <row r="1" spans="1:241" x14ac:dyDescent="0.25">
      <c r="A1" s="1" t="s">
        <v>0</v>
      </c>
      <c r="B1" s="1">
        <v>-119</v>
      </c>
      <c r="C1" s="1">
        <v>-118</v>
      </c>
      <c r="D1" s="3">
        <v>-117</v>
      </c>
      <c r="E1" s="3">
        <v>-116</v>
      </c>
      <c r="F1" s="3">
        <v>-115</v>
      </c>
      <c r="G1" s="3">
        <v>-114</v>
      </c>
      <c r="H1" s="3">
        <v>-113</v>
      </c>
      <c r="I1" s="3">
        <v>-112</v>
      </c>
      <c r="J1" s="3">
        <v>-111</v>
      </c>
      <c r="K1" s="3">
        <v>-110</v>
      </c>
      <c r="L1" s="3">
        <v>-109</v>
      </c>
      <c r="M1" s="3">
        <v>-108</v>
      </c>
      <c r="N1" s="3">
        <v>-107</v>
      </c>
      <c r="O1" s="3">
        <v>-106</v>
      </c>
      <c r="P1" s="3">
        <v>-105</v>
      </c>
      <c r="Q1" s="3">
        <v>-104</v>
      </c>
      <c r="R1" s="3">
        <v>-103</v>
      </c>
      <c r="S1" s="3">
        <v>-102</v>
      </c>
      <c r="T1" s="3">
        <v>-101</v>
      </c>
      <c r="U1" s="3">
        <v>-100</v>
      </c>
      <c r="V1" s="3">
        <v>-99</v>
      </c>
      <c r="W1" s="3">
        <v>-98</v>
      </c>
      <c r="X1" s="3">
        <v>-97</v>
      </c>
      <c r="Y1" s="3">
        <v>-96</v>
      </c>
      <c r="Z1" s="3">
        <v>-95</v>
      </c>
      <c r="AA1" s="3">
        <v>-94</v>
      </c>
      <c r="AB1" s="3">
        <v>-93</v>
      </c>
      <c r="AC1" s="3">
        <v>-92</v>
      </c>
      <c r="AD1" s="3">
        <v>-91</v>
      </c>
      <c r="AE1" s="3">
        <v>-90</v>
      </c>
      <c r="AF1" s="3">
        <v>-89</v>
      </c>
      <c r="AG1" s="3">
        <v>-88</v>
      </c>
      <c r="AH1" s="3">
        <v>-87</v>
      </c>
      <c r="AI1" s="3">
        <v>-86</v>
      </c>
      <c r="AJ1" s="3">
        <v>-85</v>
      </c>
      <c r="AK1" s="3">
        <v>-84</v>
      </c>
      <c r="AL1" s="3">
        <v>-83</v>
      </c>
      <c r="AM1" s="3">
        <v>-82</v>
      </c>
      <c r="AN1" s="3">
        <v>-81</v>
      </c>
      <c r="AO1" s="3">
        <v>-80</v>
      </c>
      <c r="AP1" s="3">
        <v>-79</v>
      </c>
      <c r="AQ1" s="3">
        <v>-78</v>
      </c>
      <c r="AR1" s="3">
        <v>-77</v>
      </c>
      <c r="AS1" s="3">
        <v>-76</v>
      </c>
      <c r="AT1" s="3">
        <v>-75</v>
      </c>
      <c r="AU1" s="3">
        <v>-74</v>
      </c>
      <c r="AV1" s="3">
        <v>-73</v>
      </c>
      <c r="AW1" s="3">
        <v>-72</v>
      </c>
      <c r="AX1" s="3">
        <v>-71</v>
      </c>
      <c r="AY1" s="3">
        <v>-70</v>
      </c>
      <c r="AZ1" s="3">
        <v>-69</v>
      </c>
      <c r="BA1" s="3">
        <v>-68</v>
      </c>
      <c r="BB1" s="3">
        <v>-67</v>
      </c>
      <c r="BC1" s="3">
        <v>-66</v>
      </c>
      <c r="BD1" s="3">
        <v>-65</v>
      </c>
      <c r="BE1" s="3">
        <v>-64</v>
      </c>
      <c r="BF1" s="3">
        <v>-63</v>
      </c>
      <c r="BG1" s="3">
        <v>-62</v>
      </c>
      <c r="BH1" s="3">
        <v>-61</v>
      </c>
      <c r="BI1" s="3">
        <v>-60</v>
      </c>
      <c r="BJ1" s="3">
        <v>-59</v>
      </c>
      <c r="BK1" s="3">
        <v>-58</v>
      </c>
      <c r="BL1" s="3">
        <v>-57</v>
      </c>
      <c r="BM1" s="3">
        <v>-56</v>
      </c>
      <c r="BN1" s="3">
        <v>-55</v>
      </c>
      <c r="BO1" s="3">
        <v>-54</v>
      </c>
      <c r="BP1" s="3">
        <v>-53</v>
      </c>
      <c r="BQ1" s="3">
        <v>-52</v>
      </c>
      <c r="BR1" s="3">
        <v>-51</v>
      </c>
      <c r="BS1" s="3">
        <v>-50</v>
      </c>
      <c r="BT1" s="3">
        <v>-49</v>
      </c>
      <c r="BU1" s="3">
        <v>-48</v>
      </c>
      <c r="BV1" s="3">
        <v>-47</v>
      </c>
      <c r="BW1" s="3">
        <v>-46</v>
      </c>
      <c r="BX1" s="3">
        <v>-45</v>
      </c>
      <c r="BY1" s="3">
        <v>-44</v>
      </c>
      <c r="BZ1" s="3">
        <v>-43</v>
      </c>
      <c r="CA1" s="3">
        <v>-42</v>
      </c>
      <c r="CB1" s="3">
        <v>-41</v>
      </c>
      <c r="CC1" s="3">
        <v>-40</v>
      </c>
      <c r="CD1" s="3">
        <v>-39</v>
      </c>
      <c r="CE1" s="3">
        <v>-38</v>
      </c>
      <c r="CF1" s="3">
        <v>-37</v>
      </c>
      <c r="CG1" s="3">
        <v>-36</v>
      </c>
      <c r="CH1" s="3">
        <v>-35</v>
      </c>
      <c r="CI1" s="3">
        <v>-34</v>
      </c>
      <c r="CJ1" s="3">
        <v>-33</v>
      </c>
      <c r="CK1" s="3">
        <v>-32</v>
      </c>
      <c r="CL1" s="3">
        <v>-31</v>
      </c>
      <c r="CM1" s="3">
        <v>-30</v>
      </c>
      <c r="CN1" s="3">
        <v>-29</v>
      </c>
      <c r="CO1" s="3">
        <v>-28</v>
      </c>
      <c r="CP1" s="3">
        <v>-27</v>
      </c>
      <c r="CQ1" s="3">
        <v>-26</v>
      </c>
      <c r="CR1" s="3">
        <v>-25</v>
      </c>
      <c r="CS1" s="3">
        <v>-24</v>
      </c>
      <c r="CT1" s="3">
        <v>-23</v>
      </c>
      <c r="CU1" s="3">
        <v>-22</v>
      </c>
      <c r="CV1" s="3">
        <v>-21</v>
      </c>
      <c r="CW1" s="3">
        <v>-20</v>
      </c>
      <c r="CX1" s="3">
        <v>-19</v>
      </c>
      <c r="CY1" s="3">
        <v>-18</v>
      </c>
      <c r="CZ1" s="3">
        <v>-17</v>
      </c>
      <c r="DA1" s="3">
        <v>-16</v>
      </c>
      <c r="DB1" s="3">
        <v>-15</v>
      </c>
      <c r="DC1" s="3">
        <v>-14</v>
      </c>
      <c r="DD1" s="3">
        <v>-13</v>
      </c>
      <c r="DE1" s="3">
        <v>-12</v>
      </c>
      <c r="DF1" s="3">
        <v>-11</v>
      </c>
      <c r="DG1" s="3">
        <v>-10</v>
      </c>
      <c r="DH1" s="3">
        <v>-9</v>
      </c>
      <c r="DI1" s="3">
        <v>-8</v>
      </c>
      <c r="DJ1" s="3">
        <v>-7</v>
      </c>
      <c r="DK1" s="3">
        <v>-6</v>
      </c>
      <c r="DL1" s="3">
        <v>-5</v>
      </c>
      <c r="DM1" s="3">
        <v>-4</v>
      </c>
      <c r="DN1" s="3">
        <v>-3</v>
      </c>
      <c r="DO1" s="3">
        <v>-2</v>
      </c>
      <c r="DP1" s="3">
        <v>-1</v>
      </c>
      <c r="DQ1" s="3">
        <v>0</v>
      </c>
      <c r="DR1" s="3">
        <v>1</v>
      </c>
      <c r="DS1" s="3">
        <v>2</v>
      </c>
      <c r="DT1" s="3">
        <v>3</v>
      </c>
      <c r="DU1" s="3">
        <v>4</v>
      </c>
      <c r="DV1" s="3">
        <v>5</v>
      </c>
      <c r="DW1" s="3">
        <v>6</v>
      </c>
      <c r="DX1" s="3">
        <v>7</v>
      </c>
      <c r="DY1" s="3">
        <v>8</v>
      </c>
      <c r="DZ1" s="3">
        <v>9</v>
      </c>
      <c r="EA1" s="3">
        <v>10</v>
      </c>
      <c r="EB1" s="3">
        <v>11</v>
      </c>
      <c r="EC1" s="3">
        <v>12</v>
      </c>
      <c r="ED1" s="3">
        <v>13</v>
      </c>
      <c r="EE1" s="3">
        <v>14</v>
      </c>
      <c r="EF1" s="3">
        <v>15</v>
      </c>
      <c r="EG1" s="3">
        <v>16</v>
      </c>
      <c r="EH1" s="3">
        <v>17</v>
      </c>
      <c r="EI1" s="3">
        <v>18</v>
      </c>
      <c r="EJ1" s="3">
        <v>19</v>
      </c>
      <c r="EK1" s="3">
        <v>20</v>
      </c>
      <c r="EL1" s="3">
        <v>21</v>
      </c>
      <c r="EM1" s="3">
        <v>22</v>
      </c>
      <c r="EN1" s="3">
        <v>23</v>
      </c>
      <c r="EO1" s="3">
        <v>24</v>
      </c>
      <c r="EP1" s="3">
        <v>25</v>
      </c>
      <c r="EQ1" s="3">
        <v>26</v>
      </c>
      <c r="ER1" s="3">
        <v>27</v>
      </c>
      <c r="ES1" s="3">
        <v>28</v>
      </c>
      <c r="ET1" s="3">
        <v>29</v>
      </c>
      <c r="EU1" s="3">
        <v>30</v>
      </c>
      <c r="EV1" s="3">
        <v>31</v>
      </c>
      <c r="EW1" s="3">
        <v>32</v>
      </c>
      <c r="EX1" s="3">
        <v>33</v>
      </c>
      <c r="EY1" s="3">
        <v>34</v>
      </c>
      <c r="EZ1" s="3">
        <v>35</v>
      </c>
      <c r="FA1" s="3">
        <v>36</v>
      </c>
      <c r="FB1" s="3">
        <v>37</v>
      </c>
      <c r="FC1" s="3">
        <v>38</v>
      </c>
      <c r="FD1" s="3">
        <v>39</v>
      </c>
      <c r="FE1" s="3">
        <v>40</v>
      </c>
      <c r="FF1" s="3">
        <v>41</v>
      </c>
      <c r="FG1" s="3">
        <v>42</v>
      </c>
      <c r="FH1" s="3">
        <v>43</v>
      </c>
      <c r="FI1" s="3">
        <v>44</v>
      </c>
      <c r="FJ1" s="3">
        <v>45</v>
      </c>
      <c r="FK1" s="3">
        <v>46</v>
      </c>
      <c r="FL1" s="3">
        <v>47</v>
      </c>
      <c r="FM1" s="3">
        <v>48</v>
      </c>
      <c r="FN1" s="3">
        <v>49</v>
      </c>
      <c r="FO1" s="3">
        <v>50</v>
      </c>
      <c r="FP1" s="3">
        <v>51</v>
      </c>
      <c r="FQ1" s="3">
        <v>52</v>
      </c>
      <c r="FR1" s="3">
        <v>53</v>
      </c>
      <c r="FS1" s="3">
        <v>54</v>
      </c>
      <c r="FT1" s="3">
        <v>55</v>
      </c>
      <c r="FU1" s="3">
        <v>56</v>
      </c>
      <c r="FV1" s="3">
        <v>57</v>
      </c>
      <c r="FW1" s="3">
        <v>58</v>
      </c>
      <c r="FX1" s="3">
        <v>59</v>
      </c>
      <c r="FY1" s="3">
        <v>60</v>
      </c>
      <c r="FZ1" s="3">
        <v>61</v>
      </c>
      <c r="GA1" s="3">
        <v>62</v>
      </c>
      <c r="GB1" s="3">
        <v>63</v>
      </c>
      <c r="GC1" s="3">
        <v>64</v>
      </c>
      <c r="GD1" s="3">
        <v>65</v>
      </c>
      <c r="GE1" s="3">
        <v>66</v>
      </c>
      <c r="GF1" s="3">
        <v>67</v>
      </c>
      <c r="GG1" s="3">
        <v>68</v>
      </c>
      <c r="GH1" s="3">
        <v>69</v>
      </c>
      <c r="GI1" s="3">
        <v>70</v>
      </c>
      <c r="GJ1" s="3">
        <v>71</v>
      </c>
      <c r="GK1" s="3">
        <v>72</v>
      </c>
      <c r="GL1" s="3">
        <v>73</v>
      </c>
      <c r="GM1" s="3">
        <v>74</v>
      </c>
      <c r="GN1" s="3">
        <v>75</v>
      </c>
      <c r="GO1" s="3">
        <v>76</v>
      </c>
      <c r="GP1" s="3">
        <v>77</v>
      </c>
      <c r="GQ1" s="3">
        <v>78</v>
      </c>
      <c r="GR1" s="3">
        <v>79</v>
      </c>
      <c r="GS1" s="3">
        <v>80</v>
      </c>
      <c r="GT1" s="3">
        <v>81</v>
      </c>
      <c r="GU1" s="3">
        <v>82</v>
      </c>
      <c r="GV1" s="3">
        <v>83</v>
      </c>
      <c r="GW1" s="3">
        <v>84</v>
      </c>
      <c r="GX1" s="3">
        <v>85</v>
      </c>
      <c r="GY1" s="3">
        <v>86</v>
      </c>
      <c r="GZ1" s="3">
        <v>87</v>
      </c>
      <c r="HA1" s="3">
        <v>88</v>
      </c>
      <c r="HB1" s="3">
        <v>89</v>
      </c>
      <c r="HC1" s="3">
        <v>90</v>
      </c>
      <c r="HD1" s="3">
        <v>91</v>
      </c>
      <c r="HE1" s="3">
        <v>92</v>
      </c>
      <c r="HF1" s="3">
        <v>93</v>
      </c>
      <c r="HG1" s="3">
        <v>94</v>
      </c>
      <c r="HH1" s="3">
        <v>95</v>
      </c>
      <c r="HI1" s="3">
        <v>96</v>
      </c>
      <c r="HJ1" s="3">
        <v>97</v>
      </c>
      <c r="HK1" s="3">
        <v>98</v>
      </c>
      <c r="HL1" s="3">
        <v>99</v>
      </c>
      <c r="HM1" s="3">
        <v>100</v>
      </c>
      <c r="HN1" s="3">
        <v>101</v>
      </c>
      <c r="HO1" s="3">
        <v>102</v>
      </c>
      <c r="HP1" s="3">
        <v>103</v>
      </c>
      <c r="HQ1" s="3">
        <v>104</v>
      </c>
      <c r="HR1" s="3">
        <v>105</v>
      </c>
      <c r="HS1" s="3">
        <v>106</v>
      </c>
      <c r="HT1" s="3">
        <v>107</v>
      </c>
      <c r="HU1" s="3">
        <v>108</v>
      </c>
      <c r="HV1" s="3">
        <v>109</v>
      </c>
      <c r="HW1" s="3">
        <v>110</v>
      </c>
      <c r="HX1" s="3">
        <v>111</v>
      </c>
      <c r="HY1" s="3">
        <v>112</v>
      </c>
      <c r="HZ1" s="3">
        <v>113</v>
      </c>
      <c r="IA1" s="3">
        <v>114</v>
      </c>
      <c r="IB1" s="3">
        <v>115</v>
      </c>
      <c r="IC1" s="3">
        <v>116</v>
      </c>
      <c r="ID1" s="3">
        <v>117</v>
      </c>
      <c r="IE1" s="3">
        <v>118</v>
      </c>
      <c r="IF1" s="3">
        <v>119</v>
      </c>
      <c r="IG1" s="3">
        <v>120</v>
      </c>
    </row>
    <row r="2" spans="1:241" x14ac:dyDescent="0.25">
      <c r="A2" s="2" t="s">
        <v>140</v>
      </c>
      <c r="B2">
        <f t="shared" ref="B2:BM2" si="0">AVERAGE(B5:B407)</f>
        <v>4.498494735889695</v>
      </c>
      <c r="C2">
        <f t="shared" si="0"/>
        <v>4.3896155198676219</v>
      </c>
      <c r="D2">
        <f t="shared" si="0"/>
        <v>4.3796049067382974</v>
      </c>
      <c r="E2">
        <f t="shared" si="0"/>
        <v>4.53016662523705</v>
      </c>
      <c r="F2">
        <f t="shared" si="0"/>
        <v>4.3620287891121245</v>
      </c>
      <c r="G2">
        <f t="shared" si="0"/>
        <v>4.3262042741209434</v>
      </c>
      <c r="H2">
        <f t="shared" si="0"/>
        <v>4.4843763593763608</v>
      </c>
      <c r="I2">
        <f t="shared" si="0"/>
        <v>5.3837477337477351</v>
      </c>
      <c r="J2">
        <f t="shared" si="0"/>
        <v>5.265127465127466</v>
      </c>
      <c r="K2">
        <f t="shared" si="0"/>
        <v>5.1707141852290821</v>
      </c>
      <c r="L2">
        <f t="shared" si="0"/>
        <v>4.6118239624733128</v>
      </c>
      <c r="M2">
        <f t="shared" si="0"/>
        <v>4.4242337748831266</v>
      </c>
      <c r="N2">
        <f t="shared" si="0"/>
        <v>4.0256596427482512</v>
      </c>
      <c r="O2">
        <f t="shared" si="0"/>
        <v>4.0256596427482512</v>
      </c>
      <c r="P2">
        <f t="shared" si="0"/>
        <v>4.0408990871953847</v>
      </c>
      <c r="Q2">
        <f t="shared" si="0"/>
        <v>4.4381201788609204</v>
      </c>
      <c r="R2">
        <f t="shared" si="0"/>
        <v>4.3119799791913067</v>
      </c>
      <c r="S2">
        <f t="shared" si="0"/>
        <v>3.9175101361256317</v>
      </c>
      <c r="T2">
        <f t="shared" si="0"/>
        <v>4.3457912046506006</v>
      </c>
      <c r="U2">
        <f t="shared" si="0"/>
        <v>3.9878907284093041</v>
      </c>
      <c r="V2">
        <f t="shared" si="0"/>
        <v>4.1623560368160408</v>
      </c>
      <c r="W2">
        <f t="shared" si="0"/>
        <v>4.1623560368160408</v>
      </c>
      <c r="X2">
        <f t="shared" si="0"/>
        <v>4.3856682913905676</v>
      </c>
      <c r="Y2">
        <f t="shared" si="0"/>
        <v>4.5811498931221708</v>
      </c>
      <c r="Z2">
        <f t="shared" si="0"/>
        <v>4.8706173700896471</v>
      </c>
      <c r="AA2">
        <f t="shared" si="0"/>
        <v>4.8623680436585026</v>
      </c>
      <c r="AB2">
        <f t="shared" si="0"/>
        <v>4.8754927113884321</v>
      </c>
      <c r="AC2">
        <f t="shared" si="0"/>
        <v>4.7543154204660896</v>
      </c>
      <c r="AD2">
        <f t="shared" si="0"/>
        <v>4.6302205419852474</v>
      </c>
      <c r="AE2">
        <f t="shared" si="0"/>
        <v>4.8096398880712599</v>
      </c>
      <c r="AF2">
        <f t="shared" si="0"/>
        <v>4.4560243677890741</v>
      </c>
      <c r="AG2">
        <f t="shared" si="0"/>
        <v>4.6683708448414336</v>
      </c>
      <c r="AH2">
        <f t="shared" si="0"/>
        <v>4.7638202672139336</v>
      </c>
      <c r="AI2">
        <f t="shared" si="0"/>
        <v>4.7886763634985998</v>
      </c>
      <c r="AJ2">
        <f t="shared" si="0"/>
        <v>4.7275876663922212</v>
      </c>
      <c r="AK2">
        <f t="shared" si="0"/>
        <v>5.0156060995719436</v>
      </c>
      <c r="AL2">
        <f t="shared" si="0"/>
        <v>4.8005523361310836</v>
      </c>
      <c r="AM2">
        <f t="shared" si="0"/>
        <v>4.6886918551005241</v>
      </c>
      <c r="AN2">
        <f t="shared" si="0"/>
        <v>4.6644003571248165</v>
      </c>
      <c r="AO2">
        <f t="shared" si="0"/>
        <v>4.3194996438030495</v>
      </c>
      <c r="AP2">
        <f t="shared" si="0"/>
        <v>4.1078832829751954</v>
      </c>
      <c r="AQ2">
        <f t="shared" si="0"/>
        <v>4.0746078200122327</v>
      </c>
      <c r="AR2">
        <f t="shared" si="0"/>
        <v>4.3725087038506167</v>
      </c>
      <c r="AS2">
        <f t="shared" si="0"/>
        <v>4.406136381855319</v>
      </c>
      <c r="AT2">
        <f t="shared" si="0"/>
        <v>4.170166889239054</v>
      </c>
      <c r="AU2">
        <f t="shared" si="0"/>
        <v>4.1366315905111346</v>
      </c>
      <c r="AV2">
        <f t="shared" si="0"/>
        <v>4.3800451071205284</v>
      </c>
      <c r="AW2">
        <f t="shared" si="0"/>
        <v>4.1325777977975475</v>
      </c>
      <c r="AX2">
        <f t="shared" si="0"/>
        <v>3.9034827233416487</v>
      </c>
      <c r="AY2">
        <f t="shared" si="0"/>
        <v>3.9695892971801818</v>
      </c>
      <c r="AZ2">
        <f t="shared" si="0"/>
        <v>3.9683620021384538</v>
      </c>
      <c r="BA2">
        <f t="shared" si="0"/>
        <v>3.9831858010738355</v>
      </c>
      <c r="BB2">
        <f t="shared" si="0"/>
        <v>3.9651854737951582</v>
      </c>
      <c r="BC2">
        <f t="shared" si="0"/>
        <v>4.3019106043347204</v>
      </c>
      <c r="BD2">
        <f t="shared" si="0"/>
        <v>4.3005305641544354</v>
      </c>
      <c r="BE2">
        <f t="shared" si="0"/>
        <v>4.2955762014569743</v>
      </c>
      <c r="BF2">
        <f t="shared" si="0"/>
        <v>4.4140617047315613</v>
      </c>
      <c r="BG2">
        <f t="shared" si="0"/>
        <v>4.6738019644718207</v>
      </c>
      <c r="BH2">
        <f t="shared" si="0"/>
        <v>4.6305992983624575</v>
      </c>
      <c r="BI2">
        <f t="shared" si="0"/>
        <v>4.1479795488309437</v>
      </c>
      <c r="BJ2">
        <f t="shared" si="0"/>
        <v>4.4312841527237818</v>
      </c>
      <c r="BK2">
        <f t="shared" si="0"/>
        <v>4.3698622413018713</v>
      </c>
      <c r="BL2">
        <f t="shared" si="0"/>
        <v>4.5698622413018715</v>
      </c>
      <c r="BM2">
        <f t="shared" si="0"/>
        <v>4.3198622413018715</v>
      </c>
      <c r="BN2">
        <f t="shared" ref="BN2:DY2" si="1">AVERAGE(BN5:BN407)</f>
        <v>4.3715293432517486</v>
      </c>
      <c r="BO2">
        <f t="shared" si="1"/>
        <v>3.9966388322226227</v>
      </c>
      <c r="BP2">
        <f t="shared" si="1"/>
        <v>5.4752942165580496</v>
      </c>
      <c r="BQ2">
        <f t="shared" si="1"/>
        <v>5.6097760713369356</v>
      </c>
      <c r="BR2">
        <f t="shared" si="1"/>
        <v>4.9748554364163002</v>
      </c>
      <c r="BS2">
        <f t="shared" si="1"/>
        <v>4.95406764335128</v>
      </c>
      <c r="BT2">
        <f t="shared" si="1"/>
        <v>4.687804753326013</v>
      </c>
      <c r="BU2">
        <f t="shared" si="1"/>
        <v>5.0633291351113163</v>
      </c>
      <c r="BV2">
        <f t="shared" si="1"/>
        <v>5.164680405065023</v>
      </c>
      <c r="BW2">
        <f t="shared" si="1"/>
        <v>5.0299158234785333</v>
      </c>
      <c r="BX2">
        <f t="shared" si="1"/>
        <v>4.7587303662070042</v>
      </c>
      <c r="BY2">
        <f t="shared" si="1"/>
        <v>4.6749148485259617</v>
      </c>
      <c r="BZ2">
        <f t="shared" si="1"/>
        <v>4.4791205226985067</v>
      </c>
      <c r="CA2">
        <f t="shared" si="1"/>
        <v>4.6977275653746267</v>
      </c>
      <c r="CB2">
        <f t="shared" si="1"/>
        <v>4.6226524902995507</v>
      </c>
      <c r="CC2">
        <f t="shared" si="1"/>
        <v>4.5815399491870092</v>
      </c>
      <c r="CD2">
        <f t="shared" si="1"/>
        <v>4.2011414851488391</v>
      </c>
      <c r="CE2">
        <f t="shared" si="1"/>
        <v>3.9242877256932442</v>
      </c>
      <c r="CF2">
        <f t="shared" si="1"/>
        <v>4.0507099760093004</v>
      </c>
      <c r="CG2">
        <f t="shared" si="1"/>
        <v>3.763646906395385</v>
      </c>
      <c r="CH2">
        <f t="shared" si="1"/>
        <v>3.9102227781233863</v>
      </c>
      <c r="CI2">
        <f t="shared" si="1"/>
        <v>3.9810355860051598</v>
      </c>
      <c r="CJ2">
        <f t="shared" si="1"/>
        <v>4.1320769360808915</v>
      </c>
      <c r="CK2">
        <f t="shared" si="1"/>
        <v>4.2446219540880943</v>
      </c>
      <c r="CL2">
        <f t="shared" si="1"/>
        <v>4.4393495420476468</v>
      </c>
      <c r="CM2">
        <f t="shared" si="1"/>
        <v>3.9851658145775799</v>
      </c>
      <c r="CN2">
        <f t="shared" si="1"/>
        <v>3.8208574915383631</v>
      </c>
      <c r="CO2">
        <f t="shared" si="1"/>
        <v>3.9148631205138851</v>
      </c>
      <c r="CP2">
        <f t="shared" si="1"/>
        <v>3.7126926637496496</v>
      </c>
      <c r="CQ2">
        <f t="shared" si="1"/>
        <v>3.4901136508523654</v>
      </c>
      <c r="CR2">
        <f t="shared" si="1"/>
        <v>3.5214905426943734</v>
      </c>
      <c r="CS2">
        <f t="shared" si="1"/>
        <v>3.8361853706876339</v>
      </c>
      <c r="CT2">
        <f t="shared" si="1"/>
        <v>3.5446713291735925</v>
      </c>
      <c r="CU2">
        <f t="shared" si="1"/>
        <v>3.4950798949667736</v>
      </c>
      <c r="CV2">
        <f t="shared" si="1"/>
        <v>3.6888860887729678</v>
      </c>
      <c r="CW2">
        <f t="shared" si="1"/>
        <v>3.7244360089382718</v>
      </c>
      <c r="CX2">
        <f t="shared" si="1"/>
        <v>3.7264756359778999</v>
      </c>
      <c r="CY2">
        <f t="shared" si="1"/>
        <v>3.2589937714372113</v>
      </c>
      <c r="CZ2">
        <f t="shared" si="1"/>
        <v>3.4276136131339752</v>
      </c>
      <c r="DA2">
        <f t="shared" si="1"/>
        <v>3.7546069158103288</v>
      </c>
      <c r="DB2">
        <f t="shared" si="1"/>
        <v>3.6982637678641272</v>
      </c>
      <c r="DC2">
        <f t="shared" si="1"/>
        <v>3.7312079229456865</v>
      </c>
      <c r="DD2">
        <f t="shared" si="1"/>
        <v>4.0227108626172781</v>
      </c>
      <c r="DE2">
        <f t="shared" si="1"/>
        <v>4.0342360106844843</v>
      </c>
      <c r="DF2">
        <f t="shared" si="1"/>
        <v>3.9967824327620876</v>
      </c>
      <c r="DG2">
        <f t="shared" si="1"/>
        <v>3.8939685799482349</v>
      </c>
      <c r="DH2">
        <f t="shared" si="1"/>
        <v>3.8092600553900855</v>
      </c>
      <c r="DI2">
        <f t="shared" si="1"/>
        <v>3.3513790745104317</v>
      </c>
      <c r="DJ2">
        <f t="shared" si="1"/>
        <v>3.5984252614062426</v>
      </c>
      <c r="DK2">
        <f t="shared" si="1"/>
        <v>3.5341004884348535</v>
      </c>
      <c r="DL2">
        <f t="shared" si="1"/>
        <v>3.5326357877220316</v>
      </c>
      <c r="DM2">
        <f t="shared" si="1"/>
        <v>3.9416036193717843</v>
      </c>
      <c r="DN2">
        <f t="shared" si="1"/>
        <v>3.848277827516581</v>
      </c>
      <c r="DO2">
        <f t="shared" si="1"/>
        <v>4.0621999348210416</v>
      </c>
      <c r="DP2">
        <f t="shared" si="1"/>
        <v>4.2004787311880731</v>
      </c>
      <c r="DQ2">
        <f t="shared" si="1"/>
        <v>4.0452203865914935</v>
      </c>
      <c r="DR2">
        <f t="shared" si="1"/>
        <v>3.4297512968576984</v>
      </c>
      <c r="DS2">
        <f t="shared" si="1"/>
        <v>3.3660289753499093</v>
      </c>
      <c r="DT2">
        <f t="shared" si="1"/>
        <v>3.6783086074824829</v>
      </c>
      <c r="DU2">
        <f t="shared" si="1"/>
        <v>3.4874292254266304</v>
      </c>
      <c r="DV2">
        <f t="shared" si="1"/>
        <v>3.4361288221582345</v>
      </c>
      <c r="DW2">
        <f t="shared" si="1"/>
        <v>3.3525328837828838</v>
      </c>
      <c r="DX2">
        <f t="shared" si="1"/>
        <v>3.5153994015934322</v>
      </c>
      <c r="DY2">
        <f t="shared" si="1"/>
        <v>3.6089252787013986</v>
      </c>
      <c r="DZ2">
        <f t="shared" ref="DZ2:GK2" si="2">AVERAGE(DZ5:DZ407)</f>
        <v>3.491210282255059</v>
      </c>
      <c r="EA2">
        <f t="shared" si="2"/>
        <v>3.6382977924331317</v>
      </c>
      <c r="EB2">
        <f t="shared" si="2"/>
        <v>3.7567998079361717</v>
      </c>
      <c r="EC2">
        <f t="shared" si="2"/>
        <v>3.8117732435914258</v>
      </c>
      <c r="ED2">
        <f t="shared" si="2"/>
        <v>3.5487455716463345</v>
      </c>
      <c r="EE2">
        <f t="shared" si="2"/>
        <v>3.4613384031988685</v>
      </c>
      <c r="EF2">
        <f t="shared" si="2"/>
        <v>3.4821005817099566</v>
      </c>
      <c r="EG2">
        <f t="shared" si="2"/>
        <v>3.4219531562051251</v>
      </c>
      <c r="EH2">
        <f t="shared" si="2"/>
        <v>3.6475242130004042</v>
      </c>
      <c r="EI2">
        <f t="shared" si="2"/>
        <v>3.9310314905553012</v>
      </c>
      <c r="EJ2">
        <f t="shared" si="2"/>
        <v>3.4592562992563001</v>
      </c>
      <c r="EK2">
        <f t="shared" si="2"/>
        <v>3.8129070929070936</v>
      </c>
      <c r="EL2">
        <f t="shared" si="2"/>
        <v>3.6289524854230741</v>
      </c>
      <c r="EM2">
        <f t="shared" si="2"/>
        <v>3.8080001044706937</v>
      </c>
      <c r="EN2">
        <f t="shared" si="2"/>
        <v>3.8459102435620469</v>
      </c>
      <c r="EO2">
        <f t="shared" si="2"/>
        <v>4.1438000777422053</v>
      </c>
      <c r="EP2">
        <f t="shared" si="2"/>
        <v>4.1829469681699303</v>
      </c>
      <c r="EQ2">
        <f t="shared" si="2"/>
        <v>4.2597518836845225</v>
      </c>
      <c r="ER2">
        <f t="shared" si="2"/>
        <v>4.1535341766603642</v>
      </c>
      <c r="ES2">
        <f t="shared" si="2"/>
        <v>4.1372962947568404</v>
      </c>
      <c r="ET2">
        <f t="shared" si="2"/>
        <v>4.3061365012584538</v>
      </c>
      <c r="EU2">
        <f t="shared" si="2"/>
        <v>4.2396266786510708</v>
      </c>
      <c r="EV2">
        <f t="shared" si="2"/>
        <v>4.0686898918606245</v>
      </c>
      <c r="EW2">
        <f t="shared" si="2"/>
        <v>4.0244959356529613</v>
      </c>
      <c r="EX2">
        <f t="shared" si="2"/>
        <v>4.1225246287229771</v>
      </c>
      <c r="EY2">
        <f t="shared" si="2"/>
        <v>4.2244904954988991</v>
      </c>
      <c r="EZ2">
        <f t="shared" si="2"/>
        <v>4.0824336727698078</v>
      </c>
      <c r="FA2">
        <f t="shared" si="2"/>
        <v>4.1286227758062264</v>
      </c>
      <c r="FB2">
        <f t="shared" si="2"/>
        <v>4.0418200033584659</v>
      </c>
      <c r="FC2">
        <f t="shared" si="2"/>
        <v>4.167754833290279</v>
      </c>
      <c r="FD2">
        <f t="shared" si="2"/>
        <v>3.9970297760612166</v>
      </c>
      <c r="FE2">
        <f t="shared" si="2"/>
        <v>3.7021163561477977</v>
      </c>
      <c r="FF2">
        <f t="shared" si="2"/>
        <v>4.0014055145634106</v>
      </c>
      <c r="FG2">
        <f t="shared" si="2"/>
        <v>4.0189172426014537</v>
      </c>
      <c r="FH2">
        <f t="shared" si="2"/>
        <v>4.0983642260732056</v>
      </c>
      <c r="FI2">
        <f t="shared" si="2"/>
        <v>3.8329753751580391</v>
      </c>
      <c r="FJ2">
        <f t="shared" si="2"/>
        <v>4.0802011338190418</v>
      </c>
      <c r="FK2">
        <f t="shared" si="2"/>
        <v>4.0851814042860379</v>
      </c>
      <c r="FL2">
        <f t="shared" si="2"/>
        <v>4.335194419785779</v>
      </c>
      <c r="FM2">
        <f t="shared" si="2"/>
        <v>4.5597375757448635</v>
      </c>
      <c r="FN2">
        <f t="shared" si="2"/>
        <v>4.4491181067183154</v>
      </c>
      <c r="FO2">
        <f t="shared" si="2"/>
        <v>4.4522841916486868</v>
      </c>
      <c r="FP2">
        <f t="shared" si="2"/>
        <v>4.4636160812631402</v>
      </c>
      <c r="FQ2">
        <f t="shared" si="2"/>
        <v>4.159011814092028</v>
      </c>
      <c r="FR2">
        <f t="shared" si="2"/>
        <v>4.0678934904515049</v>
      </c>
      <c r="FS2">
        <f t="shared" si="2"/>
        <v>3.7562250365812151</v>
      </c>
      <c r="FT2">
        <f t="shared" si="2"/>
        <v>3.4076947119827818</v>
      </c>
      <c r="FU2">
        <f t="shared" si="2"/>
        <v>3.3442768214620875</v>
      </c>
      <c r="FV2">
        <f t="shared" si="2"/>
        <v>3.3285428435315314</v>
      </c>
      <c r="FW2">
        <f t="shared" si="2"/>
        <v>3.9130971780858652</v>
      </c>
      <c r="FX2">
        <f t="shared" si="2"/>
        <v>3.9629298240723574</v>
      </c>
      <c r="FY2">
        <f t="shared" si="2"/>
        <v>3.9496685127341231</v>
      </c>
      <c r="FZ2">
        <f t="shared" si="2"/>
        <v>3.980991356556967</v>
      </c>
      <c r="GA2">
        <f t="shared" si="2"/>
        <v>3.6915025334142979</v>
      </c>
      <c r="GB2">
        <f t="shared" si="2"/>
        <v>3.9820514452867397</v>
      </c>
      <c r="GC2">
        <f t="shared" si="2"/>
        <v>4.2476696474412057</v>
      </c>
      <c r="GD2">
        <f t="shared" si="2"/>
        <v>3.8537574488459696</v>
      </c>
      <c r="GE2">
        <f t="shared" si="2"/>
        <v>3.6630964536447115</v>
      </c>
      <c r="GF2">
        <f t="shared" si="2"/>
        <v>3.6024553909502002</v>
      </c>
      <c r="GG2">
        <f t="shared" si="2"/>
        <v>3.6374693965524409</v>
      </c>
      <c r="GH2">
        <f t="shared" si="2"/>
        <v>3.5862070615530821</v>
      </c>
      <c r="GI2">
        <f t="shared" si="2"/>
        <v>3.4347362565128003</v>
      </c>
      <c r="GJ2">
        <f t="shared" si="2"/>
        <v>3.2853242649955452</v>
      </c>
      <c r="GK2">
        <f t="shared" si="2"/>
        <v>3.1499769795048436</v>
      </c>
      <c r="GL2">
        <f t="shared" ref="GL2:IG2" si="3">AVERAGE(GL5:GL407)</f>
        <v>2.8757499810131395</v>
      </c>
      <c r="GM2">
        <f t="shared" si="3"/>
        <v>2.8400291974405838</v>
      </c>
      <c r="GN2">
        <f t="shared" si="3"/>
        <v>2.743013118281648</v>
      </c>
      <c r="GO2">
        <f t="shared" si="3"/>
        <v>2.8357774967603122</v>
      </c>
      <c r="GP2">
        <f t="shared" si="3"/>
        <v>2.5471570187853088</v>
      </c>
      <c r="GQ2">
        <f t="shared" si="3"/>
        <v>2.6261830659337595</v>
      </c>
      <c r="GR2">
        <f t="shared" si="3"/>
        <v>2.838245569908505</v>
      </c>
      <c r="GS2">
        <f t="shared" si="3"/>
        <v>3.1374374953519943</v>
      </c>
      <c r="GT2">
        <f t="shared" si="3"/>
        <v>3.0709989276618628</v>
      </c>
      <c r="GU2">
        <f t="shared" si="3"/>
        <v>2.7071950246822922</v>
      </c>
      <c r="GV2">
        <f t="shared" si="3"/>
        <v>2.6745940394598242</v>
      </c>
      <c r="GW2">
        <f t="shared" si="3"/>
        <v>2.8036316684974532</v>
      </c>
      <c r="GX2">
        <f t="shared" si="3"/>
        <v>2.8580339207019034</v>
      </c>
      <c r="GY2">
        <f t="shared" si="3"/>
        <v>2.8623946393483362</v>
      </c>
      <c r="GZ2">
        <f t="shared" si="3"/>
        <v>2.9264074239493563</v>
      </c>
      <c r="HA2">
        <f t="shared" si="3"/>
        <v>2.8437718055994528</v>
      </c>
      <c r="HB2">
        <f t="shared" si="3"/>
        <v>3.1572403882988049</v>
      </c>
      <c r="HC2">
        <f t="shared" si="3"/>
        <v>3.3286837190827945</v>
      </c>
      <c r="HD2">
        <f t="shared" si="3"/>
        <v>3.3208344255192159</v>
      </c>
      <c r="HE2">
        <f t="shared" si="3"/>
        <v>3.3208344255192159</v>
      </c>
      <c r="HF2">
        <f t="shared" si="3"/>
        <v>3.4082157159080255</v>
      </c>
      <c r="HG2">
        <f t="shared" si="3"/>
        <v>3.2587481182986817</v>
      </c>
      <c r="HH2">
        <f t="shared" si="3"/>
        <v>3.8439260489822309</v>
      </c>
      <c r="HI2">
        <f t="shared" si="3"/>
        <v>3.9933786563000067</v>
      </c>
      <c r="HJ2">
        <f t="shared" si="3"/>
        <v>4.0533897920261586</v>
      </c>
      <c r="HK2">
        <f t="shared" si="3"/>
        <v>4.0619986074531553</v>
      </c>
      <c r="HL2">
        <f t="shared" si="3"/>
        <v>3.9982602624648105</v>
      </c>
      <c r="HM2">
        <f t="shared" si="3"/>
        <v>4.31310069241104</v>
      </c>
      <c r="HN2">
        <f t="shared" si="3"/>
        <v>4.4783568921499972</v>
      </c>
      <c r="HO2">
        <f t="shared" si="3"/>
        <v>4.7451877624291443</v>
      </c>
      <c r="HP2">
        <f t="shared" si="3"/>
        <v>4.5518753277373989</v>
      </c>
      <c r="HQ2">
        <f t="shared" si="3"/>
        <v>4.5663181008008626</v>
      </c>
      <c r="HR2">
        <f t="shared" si="3"/>
        <v>4.5375824686169546</v>
      </c>
      <c r="HS2">
        <f t="shared" si="3"/>
        <v>4.5668443944306034</v>
      </c>
      <c r="HT2">
        <f t="shared" si="3"/>
        <v>4.7291772722807224</v>
      </c>
      <c r="HU2">
        <f t="shared" si="3"/>
        <v>4.8175946020773628</v>
      </c>
      <c r="HV2">
        <f t="shared" si="3"/>
        <v>4.3995595719733656</v>
      </c>
      <c r="HW2">
        <f t="shared" si="3"/>
        <v>4.227145778869918</v>
      </c>
      <c r="HX2">
        <f t="shared" si="3"/>
        <v>4.2253254220799858</v>
      </c>
      <c r="HY2">
        <f t="shared" si="3"/>
        <v>4.07157113039466</v>
      </c>
      <c r="HZ2">
        <f t="shared" si="3"/>
        <v>3.8786605926565367</v>
      </c>
      <c r="IA2">
        <f t="shared" si="3"/>
        <v>3.9237612972223106</v>
      </c>
      <c r="IB2">
        <f t="shared" si="3"/>
        <v>3.8007738195836698</v>
      </c>
      <c r="IC2">
        <f t="shared" si="3"/>
        <v>4.043104915077234</v>
      </c>
      <c r="ID2">
        <f t="shared" si="3"/>
        <v>4.0506527008627859</v>
      </c>
      <c r="IE2">
        <f t="shared" si="3"/>
        <v>3.9448325950426799</v>
      </c>
      <c r="IF2">
        <f t="shared" si="3"/>
        <v>3.9063021788039518</v>
      </c>
      <c r="IG2">
        <f t="shared" si="3"/>
        <v>3.8290701738611044</v>
      </c>
    </row>
    <row r="3" spans="1:241" x14ac:dyDescent="0.25">
      <c r="A3" s="2" t="s">
        <v>1</v>
      </c>
      <c r="B3">
        <f t="shared" ref="B3:BM3" si="4">STDEV(B5:B407)/SQRT(COUNT(B5:B407))</f>
        <v>0.85839714630794983</v>
      </c>
      <c r="C3">
        <f t="shared" si="4"/>
        <v>0.84480683606364892</v>
      </c>
      <c r="D3">
        <f t="shared" si="4"/>
        <v>0.84534232232773476</v>
      </c>
      <c r="E3">
        <f t="shared" si="4"/>
        <v>0.87347408390120374</v>
      </c>
      <c r="F3">
        <f t="shared" si="4"/>
        <v>0.84890254699492673</v>
      </c>
      <c r="G3">
        <f t="shared" si="4"/>
        <v>0.82935586479847789</v>
      </c>
      <c r="H3">
        <f t="shared" si="4"/>
        <v>0.81575037398507433</v>
      </c>
      <c r="I3">
        <f t="shared" si="4"/>
        <v>0.89765549540211664</v>
      </c>
      <c r="J3">
        <f t="shared" si="4"/>
        <v>0.88646917085666266</v>
      </c>
      <c r="K3">
        <f t="shared" si="4"/>
        <v>0.87036497938617419</v>
      </c>
      <c r="L3">
        <f t="shared" si="4"/>
        <v>0.84103914704769522</v>
      </c>
      <c r="M3">
        <f t="shared" si="4"/>
        <v>0.84062790634933593</v>
      </c>
      <c r="N3">
        <f t="shared" si="4"/>
        <v>0.79178009839357322</v>
      </c>
      <c r="O3">
        <f t="shared" si="4"/>
        <v>0.79178009839357322</v>
      </c>
      <c r="P3">
        <f t="shared" si="4"/>
        <v>0.78978274918642954</v>
      </c>
      <c r="Q3">
        <f t="shared" si="4"/>
        <v>0.86342920108591104</v>
      </c>
      <c r="R3">
        <f t="shared" si="4"/>
        <v>0.84021004224303208</v>
      </c>
      <c r="S3">
        <f t="shared" si="4"/>
        <v>0.79887331943717832</v>
      </c>
      <c r="T3">
        <f t="shared" si="4"/>
        <v>0.81191924099206814</v>
      </c>
      <c r="U3">
        <f t="shared" si="4"/>
        <v>0.79212104953941875</v>
      </c>
      <c r="V3">
        <f t="shared" si="4"/>
        <v>0.78391982149766859</v>
      </c>
      <c r="W3">
        <f t="shared" si="4"/>
        <v>0.78391982149766859</v>
      </c>
      <c r="X3">
        <f t="shared" si="4"/>
        <v>0.82491586978393572</v>
      </c>
      <c r="Y3">
        <f t="shared" si="4"/>
        <v>0.82884398220141742</v>
      </c>
      <c r="Z3">
        <f t="shared" si="4"/>
        <v>0.84653323919481327</v>
      </c>
      <c r="AA3">
        <f t="shared" si="4"/>
        <v>0.85248600626193816</v>
      </c>
      <c r="AB3">
        <f t="shared" si="4"/>
        <v>0.84897173308771978</v>
      </c>
      <c r="AC3">
        <f t="shared" si="4"/>
        <v>0.82733172864723636</v>
      </c>
      <c r="AD3">
        <f t="shared" si="4"/>
        <v>0.78664352995894604</v>
      </c>
      <c r="AE3">
        <f t="shared" si="4"/>
        <v>0.78630924432651672</v>
      </c>
      <c r="AF3">
        <f t="shared" si="4"/>
        <v>0.75805692606784914</v>
      </c>
      <c r="AG3">
        <f t="shared" si="4"/>
        <v>0.76321192455020148</v>
      </c>
      <c r="AH3">
        <f t="shared" si="4"/>
        <v>0.76009099851782624</v>
      </c>
      <c r="AI3">
        <f t="shared" si="4"/>
        <v>0.76775692757535086</v>
      </c>
      <c r="AJ3">
        <f t="shared" si="4"/>
        <v>0.74877258738733621</v>
      </c>
      <c r="AK3">
        <f t="shared" si="4"/>
        <v>0.78025417400535946</v>
      </c>
      <c r="AL3">
        <f t="shared" si="4"/>
        <v>0.76484732450743553</v>
      </c>
      <c r="AM3">
        <f t="shared" si="4"/>
        <v>0.74277901234869981</v>
      </c>
      <c r="AN3">
        <f t="shared" si="4"/>
        <v>0.75021194140432979</v>
      </c>
      <c r="AO3">
        <f t="shared" si="4"/>
        <v>0.71436756006387658</v>
      </c>
      <c r="AP3">
        <f t="shared" si="4"/>
        <v>0.71058842445630688</v>
      </c>
      <c r="AQ3">
        <f t="shared" si="4"/>
        <v>0.70201770757216309</v>
      </c>
      <c r="AR3">
        <f t="shared" si="4"/>
        <v>0.74781084403665843</v>
      </c>
      <c r="AS3">
        <f t="shared" si="4"/>
        <v>0.7473497545314175</v>
      </c>
      <c r="AT3">
        <f t="shared" si="4"/>
        <v>0.72321861507088936</v>
      </c>
      <c r="AU3">
        <f t="shared" si="4"/>
        <v>0.75000797183179924</v>
      </c>
      <c r="AV3">
        <f t="shared" si="4"/>
        <v>0.75561542853736685</v>
      </c>
      <c r="AW3">
        <f t="shared" si="4"/>
        <v>0.7111274881037325</v>
      </c>
      <c r="AX3">
        <f t="shared" si="4"/>
        <v>0.68691218389777686</v>
      </c>
      <c r="AY3">
        <f t="shared" si="4"/>
        <v>0.6847490346594447</v>
      </c>
      <c r="AZ3">
        <f t="shared" si="4"/>
        <v>0.69138661762303333</v>
      </c>
      <c r="BA3">
        <f t="shared" si="4"/>
        <v>0.73405576956014862</v>
      </c>
      <c r="BB3">
        <f t="shared" si="4"/>
        <v>0.7005975965662069</v>
      </c>
      <c r="BC3">
        <f t="shared" si="4"/>
        <v>0.72383922378566756</v>
      </c>
      <c r="BD3">
        <f t="shared" si="4"/>
        <v>0.72402375584744638</v>
      </c>
      <c r="BE3">
        <f t="shared" si="4"/>
        <v>0.68231022873164926</v>
      </c>
      <c r="BF3">
        <f t="shared" si="4"/>
        <v>0.67599317221086508</v>
      </c>
      <c r="BG3">
        <f t="shared" si="4"/>
        <v>0.70306643753649523</v>
      </c>
      <c r="BH3">
        <f t="shared" si="4"/>
        <v>0.72252076076052762</v>
      </c>
      <c r="BI3">
        <f t="shared" si="4"/>
        <v>0.70511099384473541</v>
      </c>
      <c r="BJ3">
        <f t="shared" si="4"/>
        <v>0.72318243725708287</v>
      </c>
      <c r="BK3">
        <f t="shared" si="4"/>
        <v>0.72579696178458764</v>
      </c>
      <c r="BL3">
        <f t="shared" si="4"/>
        <v>0.7410298379147584</v>
      </c>
      <c r="BM3">
        <f t="shared" si="4"/>
        <v>0.73246233223207391</v>
      </c>
      <c r="BN3">
        <f t="shared" ref="BN3:DY3" si="5">STDEV(BN5:BN407)/SQRT(COUNT(BN5:BN407))</f>
        <v>0.7545428946322098</v>
      </c>
      <c r="BO3">
        <f t="shared" si="5"/>
        <v>0.69559756452980748</v>
      </c>
      <c r="BP3">
        <f t="shared" si="5"/>
        <v>0.76372376144175735</v>
      </c>
      <c r="BQ3">
        <f t="shared" si="5"/>
        <v>0.76010984005331061</v>
      </c>
      <c r="BR3">
        <f t="shared" si="5"/>
        <v>0.69965768869854827</v>
      </c>
      <c r="BS3">
        <f t="shared" si="5"/>
        <v>0.71609695218199454</v>
      </c>
      <c r="BT3">
        <f t="shared" si="5"/>
        <v>0.71261110329349409</v>
      </c>
      <c r="BU3">
        <f t="shared" si="5"/>
        <v>0.75508568374958362</v>
      </c>
      <c r="BV3">
        <f t="shared" si="5"/>
        <v>0.81772910597041071</v>
      </c>
      <c r="BW3">
        <f t="shared" si="5"/>
        <v>0.77728716211477322</v>
      </c>
      <c r="BX3">
        <f t="shared" si="5"/>
        <v>0.75776704382667193</v>
      </c>
      <c r="BY3">
        <f t="shared" si="5"/>
        <v>0.713475011983146</v>
      </c>
      <c r="BZ3">
        <f t="shared" si="5"/>
        <v>0.66607490654286161</v>
      </c>
      <c r="CA3">
        <f t="shared" si="5"/>
        <v>0.67706568518458388</v>
      </c>
      <c r="CB3">
        <f t="shared" si="5"/>
        <v>0.66911627594993994</v>
      </c>
      <c r="CC3">
        <f t="shared" si="5"/>
        <v>0.65419027938655905</v>
      </c>
      <c r="CD3">
        <f t="shared" si="5"/>
        <v>0.6156206117534232</v>
      </c>
      <c r="CE3">
        <f t="shared" si="5"/>
        <v>0.60831919823905167</v>
      </c>
      <c r="CF3">
        <f t="shared" si="5"/>
        <v>0.61414623265636237</v>
      </c>
      <c r="CG3">
        <f t="shared" si="5"/>
        <v>0.57855317006994467</v>
      </c>
      <c r="CH3">
        <f t="shared" si="5"/>
        <v>0.61021111399483996</v>
      </c>
      <c r="CI3">
        <f t="shared" si="5"/>
        <v>0.61757924926076635</v>
      </c>
      <c r="CJ3">
        <f t="shared" si="5"/>
        <v>0.65567959576261536</v>
      </c>
      <c r="CK3">
        <f t="shared" si="5"/>
        <v>0.66000632870388642</v>
      </c>
      <c r="CL3">
        <f t="shared" si="5"/>
        <v>0.67768488340037691</v>
      </c>
      <c r="CM3">
        <f t="shared" si="5"/>
        <v>0.59085599998053684</v>
      </c>
      <c r="CN3">
        <f t="shared" si="5"/>
        <v>0.57935224050095746</v>
      </c>
      <c r="CO3">
        <f t="shared" si="5"/>
        <v>0.58867434411398289</v>
      </c>
      <c r="CP3">
        <f t="shared" si="5"/>
        <v>0.58518905379325059</v>
      </c>
      <c r="CQ3">
        <f t="shared" si="5"/>
        <v>0.55765211595261532</v>
      </c>
      <c r="CR3">
        <f t="shared" si="5"/>
        <v>0.56145734616820142</v>
      </c>
      <c r="CS3">
        <f t="shared" si="5"/>
        <v>0.5724803778520039</v>
      </c>
      <c r="CT3">
        <f t="shared" si="5"/>
        <v>0.56175135862804249</v>
      </c>
      <c r="CU3">
        <f t="shared" si="5"/>
        <v>0.55915376271108852</v>
      </c>
      <c r="CV3">
        <f t="shared" si="5"/>
        <v>0.57702111788839883</v>
      </c>
      <c r="CW3">
        <f t="shared" si="5"/>
        <v>0.58348849019568194</v>
      </c>
      <c r="CX3">
        <f t="shared" si="5"/>
        <v>0.57600364044268493</v>
      </c>
      <c r="CY3">
        <f t="shared" si="5"/>
        <v>0.54390919019790884</v>
      </c>
      <c r="CZ3">
        <f t="shared" si="5"/>
        <v>0.53082261377508155</v>
      </c>
      <c r="DA3">
        <f t="shared" si="5"/>
        <v>0.60326693971563961</v>
      </c>
      <c r="DB3">
        <f t="shared" si="5"/>
        <v>0.60384429214269442</v>
      </c>
      <c r="DC3">
        <f t="shared" si="5"/>
        <v>0.61063176452302803</v>
      </c>
      <c r="DD3">
        <f t="shared" si="5"/>
        <v>0.59395610409157762</v>
      </c>
      <c r="DE3">
        <f t="shared" si="5"/>
        <v>0.56445013758933049</v>
      </c>
      <c r="DF3">
        <f t="shared" si="5"/>
        <v>0.54343237080359741</v>
      </c>
      <c r="DG3">
        <f t="shared" si="5"/>
        <v>0.53520378177835426</v>
      </c>
      <c r="DH3">
        <f t="shared" si="5"/>
        <v>0.52318626716068695</v>
      </c>
      <c r="DI3">
        <f t="shared" si="5"/>
        <v>0.47746548859178423</v>
      </c>
      <c r="DJ3">
        <f t="shared" si="5"/>
        <v>0.49366478426163374</v>
      </c>
      <c r="DK3">
        <f t="shared" si="5"/>
        <v>0.50036949919236662</v>
      </c>
      <c r="DL3">
        <f t="shared" si="5"/>
        <v>0.49938483089122027</v>
      </c>
      <c r="DM3">
        <f t="shared" si="5"/>
        <v>0.57000520952770117</v>
      </c>
      <c r="DN3">
        <f t="shared" si="5"/>
        <v>0.58161821660121749</v>
      </c>
      <c r="DO3">
        <f t="shared" si="5"/>
        <v>0.62765263877149002</v>
      </c>
      <c r="DP3">
        <f t="shared" si="5"/>
        <v>0.64564355141160512</v>
      </c>
      <c r="DQ3">
        <f t="shared" si="5"/>
        <v>0.63780423245874673</v>
      </c>
      <c r="DR3">
        <f t="shared" si="5"/>
        <v>0.56389221106211918</v>
      </c>
      <c r="DS3">
        <f t="shared" si="5"/>
        <v>0.56277488308196588</v>
      </c>
      <c r="DT3">
        <f t="shared" si="5"/>
        <v>0.5765766918957197</v>
      </c>
      <c r="DU3">
        <f t="shared" si="5"/>
        <v>0.57237998610301233</v>
      </c>
      <c r="DV3">
        <f t="shared" si="5"/>
        <v>0.56466078641618211</v>
      </c>
      <c r="DW3">
        <f t="shared" si="5"/>
        <v>0.5739826204148174</v>
      </c>
      <c r="DX3">
        <f t="shared" si="5"/>
        <v>0.59152279146997211</v>
      </c>
      <c r="DY3">
        <f t="shared" si="5"/>
        <v>0.61284438880630954</v>
      </c>
      <c r="DZ3">
        <f t="shared" ref="DZ3:GK3" si="6">STDEV(DZ5:DZ407)/SQRT(COUNT(DZ5:DZ407))</f>
        <v>0.5864602083615561</v>
      </c>
      <c r="EA3">
        <f t="shared" si="6"/>
        <v>0.65268166932902938</v>
      </c>
      <c r="EB3">
        <f t="shared" si="6"/>
        <v>0.65909337413017044</v>
      </c>
      <c r="EC3">
        <f t="shared" si="6"/>
        <v>0.69530562727287915</v>
      </c>
      <c r="ED3">
        <f t="shared" si="6"/>
        <v>0.61202099203298921</v>
      </c>
      <c r="EE3">
        <f t="shared" si="6"/>
        <v>0.60816827728504241</v>
      </c>
      <c r="EF3">
        <f t="shared" si="6"/>
        <v>0.60930180391613598</v>
      </c>
      <c r="EG3">
        <f t="shared" si="6"/>
        <v>0.5988590401668572</v>
      </c>
      <c r="EH3">
        <f t="shared" si="6"/>
        <v>0.61188417283075081</v>
      </c>
      <c r="EI3">
        <f t="shared" si="6"/>
        <v>0.7083246960381917</v>
      </c>
      <c r="EJ3">
        <f t="shared" si="6"/>
        <v>0.6053002816078602</v>
      </c>
      <c r="EK3">
        <f t="shared" si="6"/>
        <v>0.61841474664126805</v>
      </c>
      <c r="EL3">
        <f t="shared" si="6"/>
        <v>0.57949027462489755</v>
      </c>
      <c r="EM3">
        <f t="shared" si="6"/>
        <v>0.60791352548187461</v>
      </c>
      <c r="EN3">
        <f t="shared" si="6"/>
        <v>0.61776533427454638</v>
      </c>
      <c r="EO3">
        <f t="shared" si="6"/>
        <v>0.67918376220007848</v>
      </c>
      <c r="EP3">
        <f t="shared" si="6"/>
        <v>0.68881749759164579</v>
      </c>
      <c r="EQ3">
        <f t="shared" si="6"/>
        <v>0.69574783843312282</v>
      </c>
      <c r="ER3">
        <f t="shared" si="6"/>
        <v>0.62997599506339164</v>
      </c>
      <c r="ES3">
        <f t="shared" si="6"/>
        <v>0.62739254329631478</v>
      </c>
      <c r="ET3">
        <f t="shared" si="6"/>
        <v>0.64678821742920367</v>
      </c>
      <c r="EU3">
        <f t="shared" si="6"/>
        <v>0.65930000890718599</v>
      </c>
      <c r="EV3">
        <f t="shared" si="6"/>
        <v>0.64706396440762093</v>
      </c>
      <c r="EW3">
        <f t="shared" si="6"/>
        <v>0.61248246393027417</v>
      </c>
      <c r="EX3">
        <f t="shared" si="6"/>
        <v>0.61063586388008517</v>
      </c>
      <c r="EY3">
        <f t="shared" si="6"/>
        <v>0.65248549862985195</v>
      </c>
      <c r="EZ3">
        <f t="shared" si="6"/>
        <v>0.62986911873936646</v>
      </c>
      <c r="FA3">
        <f t="shared" si="6"/>
        <v>0.62931123904605735</v>
      </c>
      <c r="FB3">
        <f t="shared" si="6"/>
        <v>0.61120714348856453</v>
      </c>
      <c r="FC3">
        <f t="shared" si="6"/>
        <v>0.61945867576598201</v>
      </c>
      <c r="FD3">
        <f t="shared" si="6"/>
        <v>0.63320660384221372</v>
      </c>
      <c r="FE3">
        <f t="shared" si="6"/>
        <v>0.58168619298368685</v>
      </c>
      <c r="FF3">
        <f t="shared" si="6"/>
        <v>0.6179608642860831</v>
      </c>
      <c r="FG3">
        <f t="shared" si="6"/>
        <v>0.62006131974950252</v>
      </c>
      <c r="FH3">
        <f t="shared" si="6"/>
        <v>0.62266669919135864</v>
      </c>
      <c r="FI3">
        <f t="shared" si="6"/>
        <v>0.60608072729451512</v>
      </c>
      <c r="FJ3">
        <f t="shared" si="6"/>
        <v>0.61637607445520926</v>
      </c>
      <c r="FK3">
        <f t="shared" si="6"/>
        <v>0.64019807439396281</v>
      </c>
      <c r="FL3">
        <f t="shared" si="6"/>
        <v>0.67275254318316691</v>
      </c>
      <c r="FM3">
        <f t="shared" si="6"/>
        <v>0.69295975312887126</v>
      </c>
      <c r="FN3">
        <f t="shared" si="6"/>
        <v>0.69046731101129444</v>
      </c>
      <c r="FO3">
        <f t="shared" si="6"/>
        <v>0.69702583737142865</v>
      </c>
      <c r="FP3">
        <f t="shared" si="6"/>
        <v>0.6564188222988373</v>
      </c>
      <c r="FQ3">
        <f t="shared" si="6"/>
        <v>0.6629218952680086</v>
      </c>
      <c r="FR3">
        <f t="shared" si="6"/>
        <v>0.66512071578886134</v>
      </c>
      <c r="FS3">
        <f t="shared" si="6"/>
        <v>0.65855258556508478</v>
      </c>
      <c r="FT3">
        <f t="shared" si="6"/>
        <v>0.63578789648203426</v>
      </c>
      <c r="FU3">
        <f t="shared" si="6"/>
        <v>0.58946945188867794</v>
      </c>
      <c r="FV3">
        <f t="shared" si="6"/>
        <v>0.58253332501979882</v>
      </c>
      <c r="FW3">
        <f t="shared" si="6"/>
        <v>0.6334435639999304</v>
      </c>
      <c r="FX3">
        <f t="shared" si="6"/>
        <v>0.62911544707305556</v>
      </c>
      <c r="FY3">
        <f t="shared" si="6"/>
        <v>0.64492151511090179</v>
      </c>
      <c r="FZ3">
        <f t="shared" si="6"/>
        <v>0.64092880868406177</v>
      </c>
      <c r="GA3">
        <f t="shared" si="6"/>
        <v>0.60797700176498781</v>
      </c>
      <c r="GB3">
        <f t="shared" si="6"/>
        <v>0.63134837622981144</v>
      </c>
      <c r="GC3">
        <f t="shared" si="6"/>
        <v>0.64326233144700329</v>
      </c>
      <c r="GD3">
        <f t="shared" si="6"/>
        <v>0.59663447298915295</v>
      </c>
      <c r="GE3">
        <f t="shared" si="6"/>
        <v>0.58304082504013155</v>
      </c>
      <c r="GF3">
        <f t="shared" si="6"/>
        <v>0.58568701866338613</v>
      </c>
      <c r="GG3">
        <f t="shared" si="6"/>
        <v>0.62442500483906205</v>
      </c>
      <c r="GH3">
        <f t="shared" si="6"/>
        <v>0.6311759203917271</v>
      </c>
      <c r="GI3">
        <f t="shared" si="6"/>
        <v>0.61701837245846347</v>
      </c>
      <c r="GJ3">
        <f t="shared" si="6"/>
        <v>0.59777855251149925</v>
      </c>
      <c r="GK3">
        <f t="shared" si="6"/>
        <v>0.6000686392900374</v>
      </c>
      <c r="GL3">
        <f t="shared" ref="GL3:IG3" si="7">STDEV(GL5:GL407)/SQRT(COUNT(GL5:GL407))</f>
        <v>0.58665374951522375</v>
      </c>
      <c r="GM3">
        <f t="shared" si="7"/>
        <v>0.58630021617245487</v>
      </c>
      <c r="GN3">
        <f t="shared" si="7"/>
        <v>0.58315675830233027</v>
      </c>
      <c r="GO3">
        <f t="shared" si="7"/>
        <v>0.60068165412916463</v>
      </c>
      <c r="GP3">
        <f t="shared" si="7"/>
        <v>0.58207223912848249</v>
      </c>
      <c r="GQ3">
        <f t="shared" si="7"/>
        <v>0.63441774151367347</v>
      </c>
      <c r="GR3">
        <f t="shared" si="7"/>
        <v>0.68131892175660391</v>
      </c>
      <c r="GS3">
        <f t="shared" si="7"/>
        <v>0.68185632574068034</v>
      </c>
      <c r="GT3">
        <f t="shared" si="7"/>
        <v>0.67234034571571355</v>
      </c>
      <c r="GU3">
        <f t="shared" si="7"/>
        <v>0.59146250549028057</v>
      </c>
      <c r="GV3">
        <f t="shared" si="7"/>
        <v>0.58981482659730156</v>
      </c>
      <c r="GW3">
        <f t="shared" si="7"/>
        <v>0.59790761473070808</v>
      </c>
      <c r="GX3">
        <f t="shared" si="7"/>
        <v>0.64217284088929505</v>
      </c>
      <c r="GY3">
        <f t="shared" si="7"/>
        <v>0.61301606342393256</v>
      </c>
      <c r="GZ3">
        <f t="shared" si="7"/>
        <v>0.61353256967296033</v>
      </c>
      <c r="HA3">
        <f t="shared" si="7"/>
        <v>0.58906655962597465</v>
      </c>
      <c r="HB3">
        <f t="shared" si="7"/>
        <v>0.62632916913085668</v>
      </c>
      <c r="HC3">
        <f t="shared" si="7"/>
        <v>0.6947918739099026</v>
      </c>
      <c r="HD3">
        <f t="shared" si="7"/>
        <v>0.66643192433230591</v>
      </c>
      <c r="HE3">
        <f t="shared" si="7"/>
        <v>0.66643192433230591</v>
      </c>
      <c r="HF3">
        <f t="shared" si="7"/>
        <v>0.63983136040600397</v>
      </c>
      <c r="HG3">
        <f t="shared" si="7"/>
        <v>0.63407750022045051</v>
      </c>
      <c r="HH3">
        <f t="shared" si="7"/>
        <v>0.66748062283487053</v>
      </c>
      <c r="HI3">
        <f t="shared" si="7"/>
        <v>0.67717155293569531</v>
      </c>
      <c r="HJ3">
        <f t="shared" si="7"/>
        <v>0.69588111091529148</v>
      </c>
      <c r="HK3">
        <f t="shared" si="7"/>
        <v>0.69654263999762545</v>
      </c>
      <c r="HL3">
        <f t="shared" si="7"/>
        <v>0.68691980212261428</v>
      </c>
      <c r="HM3">
        <f t="shared" si="7"/>
        <v>0.70255609134937613</v>
      </c>
      <c r="HN3">
        <f t="shared" si="7"/>
        <v>0.69888082096116599</v>
      </c>
      <c r="HO3">
        <f t="shared" si="7"/>
        <v>0.73277388943863231</v>
      </c>
      <c r="HP3">
        <f t="shared" si="7"/>
        <v>0.76422031181570782</v>
      </c>
      <c r="HQ3">
        <f t="shared" si="7"/>
        <v>0.79001410113153447</v>
      </c>
      <c r="HR3">
        <f t="shared" si="7"/>
        <v>0.77181591762195234</v>
      </c>
      <c r="HS3">
        <f t="shared" si="7"/>
        <v>0.757319539784016</v>
      </c>
      <c r="HT3">
        <f t="shared" si="7"/>
        <v>0.75752639412206213</v>
      </c>
      <c r="HU3">
        <f t="shared" si="7"/>
        <v>0.75626691546636537</v>
      </c>
      <c r="HV3">
        <f t="shared" si="7"/>
        <v>0.72740190376542913</v>
      </c>
      <c r="HW3">
        <f t="shared" si="7"/>
        <v>0.72882558325085611</v>
      </c>
      <c r="HX3">
        <f t="shared" si="7"/>
        <v>0.7491783084570538</v>
      </c>
      <c r="HY3">
        <f t="shared" si="7"/>
        <v>0.74638134879144835</v>
      </c>
      <c r="HZ3">
        <f t="shared" si="7"/>
        <v>0.74563015373401087</v>
      </c>
      <c r="IA3">
        <f t="shared" si="7"/>
        <v>0.75297005624895053</v>
      </c>
      <c r="IB3">
        <f t="shared" si="7"/>
        <v>0.75459500602833285</v>
      </c>
      <c r="IC3">
        <f t="shared" si="7"/>
        <v>0.78830251615348435</v>
      </c>
      <c r="ID3">
        <f t="shared" si="7"/>
        <v>0.79211499717824263</v>
      </c>
      <c r="IE3">
        <f t="shared" si="7"/>
        <v>0.77328850300312846</v>
      </c>
      <c r="IF3">
        <f t="shared" si="7"/>
        <v>0.77204034323760096</v>
      </c>
      <c r="IG3">
        <f t="shared" si="7"/>
        <v>0.75226274200185128</v>
      </c>
    </row>
    <row r="4" spans="1:241" x14ac:dyDescent="0.25">
      <c r="A4" s="2" t="s">
        <v>2</v>
      </c>
      <c r="B4" s="5"/>
    </row>
    <row r="5" spans="1:241" x14ac:dyDescent="0.25">
      <c r="A5" s="4" t="s">
        <v>3</v>
      </c>
      <c r="B5" t="s">
        <v>4</v>
      </c>
      <c r="C5" t="s">
        <v>4</v>
      </c>
      <c r="D5" t="s">
        <v>4</v>
      </c>
      <c r="E5" t="s">
        <v>4</v>
      </c>
      <c r="F5" t="s">
        <v>4</v>
      </c>
      <c r="G5" t="s">
        <v>4</v>
      </c>
      <c r="H5" t="s">
        <v>4</v>
      </c>
      <c r="I5" t="s">
        <v>4</v>
      </c>
      <c r="J5" t="s">
        <v>4</v>
      </c>
      <c r="K5" t="s">
        <v>4</v>
      </c>
      <c r="L5" t="s">
        <v>4</v>
      </c>
      <c r="M5" t="s">
        <v>4</v>
      </c>
      <c r="N5" t="s">
        <v>4</v>
      </c>
      <c r="O5" t="s">
        <v>4</v>
      </c>
      <c r="P5" t="s">
        <v>4</v>
      </c>
      <c r="Q5" t="s">
        <v>4</v>
      </c>
      <c r="R5" t="s">
        <v>4</v>
      </c>
      <c r="S5" t="s">
        <v>4</v>
      </c>
      <c r="T5" t="s">
        <v>4</v>
      </c>
      <c r="U5" t="s">
        <v>4</v>
      </c>
      <c r="V5" t="s">
        <v>4</v>
      </c>
      <c r="W5" t="s">
        <v>4</v>
      </c>
      <c r="X5" t="s">
        <v>4</v>
      </c>
      <c r="Y5" t="s">
        <v>4</v>
      </c>
      <c r="Z5" t="s">
        <v>4</v>
      </c>
      <c r="AA5" t="s">
        <v>4</v>
      </c>
      <c r="AB5" t="s">
        <v>4</v>
      </c>
      <c r="AC5" t="s">
        <v>4</v>
      </c>
      <c r="AD5" t="s">
        <v>4</v>
      </c>
      <c r="AE5" t="s">
        <v>4</v>
      </c>
      <c r="AF5" t="s">
        <v>4</v>
      </c>
      <c r="AG5" t="s">
        <v>4</v>
      </c>
      <c r="AH5" t="s">
        <v>4</v>
      </c>
      <c r="AI5" t="s">
        <v>4</v>
      </c>
      <c r="AJ5" t="s">
        <v>4</v>
      </c>
      <c r="AK5" t="s">
        <v>4</v>
      </c>
      <c r="AL5" t="s">
        <v>4</v>
      </c>
      <c r="AM5" t="s">
        <v>4</v>
      </c>
      <c r="AN5" t="s">
        <v>4</v>
      </c>
      <c r="AO5" t="s">
        <v>4</v>
      </c>
      <c r="AP5" t="s">
        <v>4</v>
      </c>
      <c r="AQ5" t="s">
        <v>4</v>
      </c>
      <c r="AR5" t="s">
        <v>4</v>
      </c>
      <c r="AS5" t="s">
        <v>4</v>
      </c>
      <c r="AT5" t="s">
        <v>4</v>
      </c>
      <c r="AU5" t="s">
        <v>4</v>
      </c>
      <c r="AV5" t="s">
        <v>4</v>
      </c>
      <c r="AW5" t="s">
        <v>4</v>
      </c>
      <c r="AX5" t="s">
        <v>4</v>
      </c>
      <c r="AY5" t="s">
        <v>4</v>
      </c>
      <c r="AZ5" t="s">
        <v>4</v>
      </c>
      <c r="BA5" t="s">
        <v>4</v>
      </c>
      <c r="BB5" t="s">
        <v>4</v>
      </c>
      <c r="BC5" t="s">
        <v>4</v>
      </c>
      <c r="BD5" t="s">
        <v>4</v>
      </c>
      <c r="BE5" t="s">
        <v>4</v>
      </c>
      <c r="BF5" t="s">
        <v>4</v>
      </c>
      <c r="BG5" t="s">
        <v>4</v>
      </c>
      <c r="BH5" t="s">
        <v>4</v>
      </c>
      <c r="BI5" t="s">
        <v>4</v>
      </c>
      <c r="BJ5" t="s">
        <v>4</v>
      </c>
      <c r="BK5" t="s">
        <v>4</v>
      </c>
      <c r="BL5" t="s">
        <v>4</v>
      </c>
      <c r="BM5" t="s">
        <v>4</v>
      </c>
      <c r="BN5" t="s">
        <v>4</v>
      </c>
      <c r="BO5" t="s">
        <v>4</v>
      </c>
      <c r="BP5" t="s">
        <v>4</v>
      </c>
      <c r="BQ5" t="s">
        <v>4</v>
      </c>
      <c r="BR5" t="s">
        <v>4</v>
      </c>
      <c r="BS5" t="s">
        <v>4</v>
      </c>
      <c r="BT5" t="s">
        <v>4</v>
      </c>
      <c r="BU5" t="s">
        <v>4</v>
      </c>
      <c r="BV5" t="s">
        <v>4</v>
      </c>
      <c r="BW5" t="s">
        <v>4</v>
      </c>
      <c r="BX5" t="s">
        <v>4</v>
      </c>
      <c r="BY5" t="s">
        <v>4</v>
      </c>
      <c r="BZ5" t="s">
        <v>4</v>
      </c>
      <c r="CA5" t="s">
        <v>4</v>
      </c>
      <c r="CB5" t="s">
        <v>4</v>
      </c>
      <c r="CC5" t="s">
        <v>4</v>
      </c>
      <c r="CD5" t="s">
        <v>4</v>
      </c>
      <c r="CE5" t="s">
        <v>4</v>
      </c>
      <c r="CF5" t="s">
        <v>4</v>
      </c>
      <c r="CG5" t="s">
        <v>4</v>
      </c>
      <c r="CH5" t="s">
        <v>4</v>
      </c>
      <c r="CI5" t="s">
        <v>4</v>
      </c>
      <c r="CJ5" t="s">
        <v>4</v>
      </c>
      <c r="CK5" t="s">
        <v>4</v>
      </c>
      <c r="CL5" t="s">
        <v>4</v>
      </c>
      <c r="CM5" t="s">
        <v>4</v>
      </c>
      <c r="CN5" t="s">
        <v>4</v>
      </c>
      <c r="CO5" t="s">
        <v>4</v>
      </c>
      <c r="CP5" t="s">
        <v>4</v>
      </c>
      <c r="CQ5" t="s">
        <v>4</v>
      </c>
      <c r="CR5" t="s">
        <v>4</v>
      </c>
      <c r="CS5" t="s">
        <v>4</v>
      </c>
      <c r="CT5" t="s">
        <v>4</v>
      </c>
      <c r="CU5" t="s">
        <v>4</v>
      </c>
      <c r="CV5" t="s">
        <v>4</v>
      </c>
      <c r="CW5" t="s">
        <v>4</v>
      </c>
      <c r="CX5" t="s">
        <v>4</v>
      </c>
      <c r="CY5" t="s">
        <v>4</v>
      </c>
      <c r="CZ5" t="s">
        <v>4</v>
      </c>
      <c r="DA5" t="s">
        <v>4</v>
      </c>
      <c r="DB5" t="s">
        <v>4</v>
      </c>
      <c r="DC5" t="s">
        <v>4</v>
      </c>
      <c r="DD5" t="s">
        <v>4</v>
      </c>
      <c r="DE5" t="s">
        <v>4</v>
      </c>
      <c r="DF5" t="s">
        <v>4</v>
      </c>
      <c r="DG5" t="s">
        <v>4</v>
      </c>
      <c r="DH5" t="s">
        <v>4</v>
      </c>
      <c r="DI5" t="s">
        <v>4</v>
      </c>
      <c r="DJ5" t="s">
        <v>4</v>
      </c>
      <c r="DK5" t="s">
        <v>4</v>
      </c>
      <c r="DL5" t="s">
        <v>4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6.6666666666666696</v>
      </c>
      <c r="DT5">
        <v>6.6666666666666696</v>
      </c>
      <c r="DU5">
        <v>6.6666666666666696</v>
      </c>
      <c r="DV5">
        <v>6.6666666666666696</v>
      </c>
      <c r="DW5">
        <v>6.6666666666666696</v>
      </c>
      <c r="DX5">
        <v>6.6666666666666696</v>
      </c>
      <c r="DY5">
        <v>6.6666666666666696</v>
      </c>
      <c r="DZ5">
        <v>6.6666666666666696</v>
      </c>
      <c r="EA5">
        <v>6.6666666666666696</v>
      </c>
      <c r="EB5">
        <v>6.6666666666666696</v>
      </c>
      <c r="EC5">
        <v>6.6666666666666696</v>
      </c>
      <c r="ED5">
        <v>6.6666666666666696</v>
      </c>
      <c r="EE5">
        <v>6.6666666666666696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6.6666666666666696</v>
      </c>
      <c r="FL5">
        <v>6.6666666666666696</v>
      </c>
      <c r="FM5">
        <v>6.6666666666666696</v>
      </c>
      <c r="FN5">
        <v>6.6666666666666696</v>
      </c>
      <c r="FO5">
        <v>6.6666666666666696</v>
      </c>
      <c r="FP5">
        <v>6.6666666666666696</v>
      </c>
      <c r="FQ5">
        <v>6.6666666666666696</v>
      </c>
      <c r="FR5">
        <v>6.6666666666666696</v>
      </c>
      <c r="FS5">
        <v>6.6666666666666696</v>
      </c>
      <c r="FT5">
        <v>6.6666666666666696</v>
      </c>
      <c r="FU5">
        <v>6.6666666666666696</v>
      </c>
      <c r="FV5">
        <v>6.6666666666666696</v>
      </c>
      <c r="FW5">
        <v>6.6666666666666696</v>
      </c>
      <c r="FX5">
        <v>6.6666666666666696</v>
      </c>
      <c r="FY5">
        <v>6.6666666666666696</v>
      </c>
      <c r="FZ5">
        <v>6.6666666666666696</v>
      </c>
      <c r="GA5">
        <v>6.25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6.25</v>
      </c>
      <c r="HA5">
        <v>6.6666666666666696</v>
      </c>
      <c r="HB5">
        <v>6.6666666666666696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6.25</v>
      </c>
      <c r="HJ5">
        <v>6.25</v>
      </c>
      <c r="HK5">
        <v>6.25</v>
      </c>
      <c r="HL5">
        <v>6.25</v>
      </c>
      <c r="HM5">
        <v>6.25</v>
      </c>
      <c r="HN5">
        <v>6.25</v>
      </c>
      <c r="HO5">
        <v>6.25</v>
      </c>
      <c r="HP5">
        <v>6.25</v>
      </c>
      <c r="HQ5">
        <v>6.6666666666666696</v>
      </c>
      <c r="HR5">
        <v>6.6666666666666696</v>
      </c>
      <c r="HS5">
        <v>12.5</v>
      </c>
      <c r="HT5">
        <v>6.6666666666666696</v>
      </c>
      <c r="HU5">
        <v>6.6666666666666696</v>
      </c>
      <c r="HV5">
        <v>6.6666666666666696</v>
      </c>
      <c r="HW5">
        <v>0</v>
      </c>
      <c r="HX5">
        <v>0</v>
      </c>
      <c r="HY5">
        <v>0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</row>
    <row r="6" spans="1:241" x14ac:dyDescent="0.25">
      <c r="A6" s="4" t="s">
        <v>5</v>
      </c>
      <c r="B6" t="s">
        <v>4</v>
      </c>
      <c r="C6" t="s">
        <v>4</v>
      </c>
      <c r="D6" t="s">
        <v>4</v>
      </c>
      <c r="E6" t="s">
        <v>4</v>
      </c>
      <c r="F6" t="s">
        <v>4</v>
      </c>
      <c r="G6" t="s">
        <v>4</v>
      </c>
      <c r="H6" t="s">
        <v>4</v>
      </c>
      <c r="I6" t="s">
        <v>4</v>
      </c>
      <c r="J6" t="s">
        <v>4</v>
      </c>
      <c r="K6" t="s">
        <v>4</v>
      </c>
      <c r="L6" t="s">
        <v>4</v>
      </c>
      <c r="M6" t="s">
        <v>4</v>
      </c>
      <c r="N6" t="s">
        <v>4</v>
      </c>
      <c r="O6" t="s">
        <v>4</v>
      </c>
      <c r="P6" t="s">
        <v>4</v>
      </c>
      <c r="Q6" t="s">
        <v>4</v>
      </c>
      <c r="R6" t="s">
        <v>4</v>
      </c>
      <c r="S6" t="s">
        <v>4</v>
      </c>
      <c r="T6" t="s">
        <v>4</v>
      </c>
      <c r="U6" t="s">
        <v>4</v>
      </c>
      <c r="V6" t="s">
        <v>4</v>
      </c>
      <c r="W6" t="s">
        <v>4</v>
      </c>
      <c r="X6" t="s">
        <v>4</v>
      </c>
      <c r="Y6" t="s">
        <v>4</v>
      </c>
      <c r="Z6" t="s">
        <v>4</v>
      </c>
      <c r="AA6" t="s">
        <v>4</v>
      </c>
      <c r="AB6" t="s">
        <v>4</v>
      </c>
      <c r="AC6" t="s">
        <v>4</v>
      </c>
      <c r="AD6" t="s">
        <v>4</v>
      </c>
      <c r="AE6" t="s">
        <v>4</v>
      </c>
      <c r="AF6" t="s">
        <v>4</v>
      </c>
      <c r="AG6" t="s">
        <v>4</v>
      </c>
      <c r="AH6" t="s">
        <v>4</v>
      </c>
      <c r="AI6" t="s">
        <v>4</v>
      </c>
      <c r="AJ6" t="s">
        <v>4</v>
      </c>
      <c r="AK6" t="s">
        <v>4</v>
      </c>
      <c r="AL6" t="s">
        <v>4</v>
      </c>
      <c r="AM6" t="s">
        <v>4</v>
      </c>
      <c r="AN6" t="s">
        <v>4</v>
      </c>
      <c r="AO6" t="s">
        <v>4</v>
      </c>
      <c r="AP6" t="s">
        <v>4</v>
      </c>
      <c r="AQ6" t="s">
        <v>4</v>
      </c>
      <c r="AR6" t="s">
        <v>4</v>
      </c>
      <c r="AS6" t="s">
        <v>4</v>
      </c>
      <c r="AT6" t="s">
        <v>4</v>
      </c>
      <c r="AU6" t="s">
        <v>4</v>
      </c>
      <c r="AV6" t="s">
        <v>4</v>
      </c>
      <c r="AW6" t="s">
        <v>4</v>
      </c>
      <c r="AX6" t="s">
        <v>4</v>
      </c>
      <c r="AY6" t="s">
        <v>4</v>
      </c>
      <c r="AZ6" t="s">
        <v>4</v>
      </c>
      <c r="BA6" t="s">
        <v>4</v>
      </c>
      <c r="BB6" t="s">
        <v>4</v>
      </c>
      <c r="BC6" t="s">
        <v>4</v>
      </c>
      <c r="BD6" t="s">
        <v>4</v>
      </c>
      <c r="BE6" t="s">
        <v>4</v>
      </c>
      <c r="BF6" t="s">
        <v>4</v>
      </c>
      <c r="BG6" t="s">
        <v>4</v>
      </c>
      <c r="BH6" t="s">
        <v>4</v>
      </c>
      <c r="BI6" t="s">
        <v>4</v>
      </c>
      <c r="BJ6" t="s">
        <v>4</v>
      </c>
      <c r="BK6" t="s">
        <v>4</v>
      </c>
      <c r="BL6" t="s">
        <v>4</v>
      </c>
      <c r="BM6" t="s">
        <v>4</v>
      </c>
      <c r="BN6" t="s">
        <v>4</v>
      </c>
      <c r="BO6" t="s">
        <v>4</v>
      </c>
      <c r="BP6" t="s">
        <v>4</v>
      </c>
      <c r="BQ6" t="s">
        <v>4</v>
      </c>
      <c r="BR6" t="s">
        <v>4</v>
      </c>
      <c r="BS6" t="s">
        <v>4</v>
      </c>
      <c r="BT6" t="s">
        <v>4</v>
      </c>
      <c r="BU6" t="s">
        <v>4</v>
      </c>
      <c r="BV6" t="s">
        <v>4</v>
      </c>
      <c r="BW6" t="s">
        <v>4</v>
      </c>
      <c r="BX6" t="s">
        <v>4</v>
      </c>
      <c r="BY6" t="s">
        <v>4</v>
      </c>
      <c r="BZ6" t="s">
        <v>4</v>
      </c>
      <c r="CA6" t="s">
        <v>4</v>
      </c>
      <c r="CB6" t="s">
        <v>4</v>
      </c>
      <c r="CC6" t="s">
        <v>4</v>
      </c>
      <c r="CD6" t="s">
        <v>4</v>
      </c>
      <c r="CE6" t="s">
        <v>4</v>
      </c>
      <c r="CF6" t="s">
        <v>4</v>
      </c>
      <c r="CG6" t="s">
        <v>4</v>
      </c>
      <c r="CH6" t="s">
        <v>4</v>
      </c>
      <c r="CI6" t="s">
        <v>4</v>
      </c>
      <c r="CJ6" t="s">
        <v>4</v>
      </c>
      <c r="CK6" t="s">
        <v>4</v>
      </c>
      <c r="CL6" t="s">
        <v>4</v>
      </c>
      <c r="CM6" t="s">
        <v>4</v>
      </c>
      <c r="CN6" t="s">
        <v>4</v>
      </c>
      <c r="CO6" t="s">
        <v>4</v>
      </c>
      <c r="CP6" t="s">
        <v>4</v>
      </c>
      <c r="CQ6" t="s">
        <v>4</v>
      </c>
      <c r="CR6" t="s">
        <v>4</v>
      </c>
      <c r="CS6" t="s">
        <v>4</v>
      </c>
      <c r="CT6" t="s">
        <v>4</v>
      </c>
      <c r="CU6" t="s">
        <v>4</v>
      </c>
      <c r="CV6" t="s">
        <v>4</v>
      </c>
      <c r="CW6" t="s">
        <v>4</v>
      </c>
      <c r="CX6" t="s">
        <v>4</v>
      </c>
      <c r="CY6" t="s">
        <v>4</v>
      </c>
      <c r="CZ6" t="s">
        <v>4</v>
      </c>
      <c r="DA6" t="s">
        <v>4</v>
      </c>
      <c r="DB6" t="s">
        <v>4</v>
      </c>
      <c r="DC6" t="s">
        <v>4</v>
      </c>
      <c r="DD6" t="s">
        <v>4</v>
      </c>
      <c r="DE6" t="s">
        <v>4</v>
      </c>
      <c r="DF6" t="s">
        <v>4</v>
      </c>
      <c r="DG6" t="s">
        <v>4</v>
      </c>
      <c r="DH6" t="s">
        <v>4</v>
      </c>
      <c r="DI6" t="s">
        <v>4</v>
      </c>
      <c r="DJ6" t="s">
        <v>4</v>
      </c>
      <c r="DK6" t="s">
        <v>4</v>
      </c>
      <c r="DL6" t="s">
        <v>4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11.1111111111111</v>
      </c>
      <c r="EE6">
        <v>11.1111111111111</v>
      </c>
      <c r="EF6">
        <v>11.1111111111111</v>
      </c>
      <c r="EG6">
        <v>11.1111111111111</v>
      </c>
      <c r="EH6">
        <v>11.1111111111111</v>
      </c>
      <c r="EI6">
        <v>11.1111111111111</v>
      </c>
      <c r="EJ6">
        <v>11.1111111111111</v>
      </c>
      <c r="EK6">
        <v>11.1111111111111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</row>
    <row r="7" spans="1:241" x14ac:dyDescent="0.25">
      <c r="A7" s="4" t="s">
        <v>6</v>
      </c>
      <c r="B7" t="s">
        <v>4</v>
      </c>
      <c r="C7" t="s">
        <v>4</v>
      </c>
      <c r="D7" t="s">
        <v>4</v>
      </c>
      <c r="E7" t="s">
        <v>4</v>
      </c>
      <c r="F7" t="s">
        <v>4</v>
      </c>
      <c r="G7" t="s">
        <v>4</v>
      </c>
      <c r="H7" t="s">
        <v>4</v>
      </c>
      <c r="I7" t="s">
        <v>4</v>
      </c>
      <c r="J7" t="s">
        <v>4</v>
      </c>
      <c r="K7" t="s">
        <v>4</v>
      </c>
      <c r="L7" t="s">
        <v>4</v>
      </c>
      <c r="M7" t="s">
        <v>4</v>
      </c>
      <c r="N7" t="s">
        <v>4</v>
      </c>
      <c r="O7" t="s">
        <v>4</v>
      </c>
      <c r="P7" t="s">
        <v>4</v>
      </c>
      <c r="Q7" t="s">
        <v>4</v>
      </c>
      <c r="R7" t="s">
        <v>4</v>
      </c>
      <c r="S7" t="s">
        <v>4</v>
      </c>
      <c r="T7" t="s">
        <v>4</v>
      </c>
      <c r="U7" t="s">
        <v>4</v>
      </c>
      <c r="V7" t="s">
        <v>4</v>
      </c>
      <c r="W7" t="s">
        <v>4</v>
      </c>
      <c r="X7" t="s">
        <v>4</v>
      </c>
      <c r="Y7" t="s">
        <v>4</v>
      </c>
      <c r="Z7" t="s">
        <v>4</v>
      </c>
      <c r="AA7" t="s">
        <v>4</v>
      </c>
      <c r="AB7" t="s">
        <v>4</v>
      </c>
      <c r="AC7" t="s">
        <v>4</v>
      </c>
      <c r="AD7" t="s">
        <v>4</v>
      </c>
      <c r="AE7" t="s">
        <v>4</v>
      </c>
      <c r="AF7" t="s">
        <v>4</v>
      </c>
      <c r="AG7" t="s">
        <v>4</v>
      </c>
      <c r="AH7" t="s">
        <v>4</v>
      </c>
      <c r="AI7" t="s">
        <v>4</v>
      </c>
      <c r="AJ7" t="s">
        <v>4</v>
      </c>
      <c r="AK7" t="s">
        <v>4</v>
      </c>
      <c r="AL7" t="s">
        <v>4</v>
      </c>
      <c r="AM7" t="s">
        <v>4</v>
      </c>
      <c r="AN7" t="s">
        <v>4</v>
      </c>
      <c r="AO7" t="s">
        <v>4</v>
      </c>
      <c r="AP7" t="s">
        <v>4</v>
      </c>
      <c r="AQ7" t="s">
        <v>4</v>
      </c>
      <c r="AR7" t="s">
        <v>4</v>
      </c>
      <c r="AS7" t="s">
        <v>4</v>
      </c>
      <c r="AT7" t="s">
        <v>4</v>
      </c>
      <c r="AU7" t="s">
        <v>4</v>
      </c>
      <c r="AV7" t="s">
        <v>4</v>
      </c>
      <c r="AW7" t="s">
        <v>4</v>
      </c>
      <c r="AX7" t="s">
        <v>4</v>
      </c>
      <c r="AY7" t="s">
        <v>4</v>
      </c>
      <c r="AZ7" t="s">
        <v>4</v>
      </c>
      <c r="BA7" t="s">
        <v>4</v>
      </c>
      <c r="BB7" t="s">
        <v>4</v>
      </c>
      <c r="BC7" t="s">
        <v>4</v>
      </c>
      <c r="BD7" t="s">
        <v>4</v>
      </c>
      <c r="BE7" t="s">
        <v>4</v>
      </c>
      <c r="BF7" t="s">
        <v>4</v>
      </c>
      <c r="BG7" t="s">
        <v>4</v>
      </c>
      <c r="BH7" t="s">
        <v>4</v>
      </c>
      <c r="BI7" t="s">
        <v>4</v>
      </c>
      <c r="BJ7" t="s">
        <v>4</v>
      </c>
      <c r="BK7" t="s">
        <v>4</v>
      </c>
      <c r="BL7" t="s">
        <v>4</v>
      </c>
      <c r="BM7" t="s">
        <v>4</v>
      </c>
      <c r="BN7" t="s">
        <v>4</v>
      </c>
      <c r="BO7" t="s">
        <v>4</v>
      </c>
      <c r="BP7" t="s">
        <v>4</v>
      </c>
      <c r="BQ7" t="s">
        <v>4</v>
      </c>
      <c r="BR7" t="s">
        <v>4</v>
      </c>
      <c r="BS7" t="s">
        <v>4</v>
      </c>
      <c r="BT7" t="s">
        <v>4</v>
      </c>
      <c r="BU7" t="s">
        <v>4</v>
      </c>
      <c r="BV7" t="s">
        <v>4</v>
      </c>
      <c r="BW7" t="s">
        <v>4</v>
      </c>
      <c r="BX7" t="s">
        <v>4</v>
      </c>
      <c r="BY7" t="s">
        <v>4</v>
      </c>
      <c r="BZ7" t="s">
        <v>4</v>
      </c>
      <c r="CA7" t="s">
        <v>4</v>
      </c>
      <c r="CB7" t="s">
        <v>4</v>
      </c>
      <c r="CC7" t="s">
        <v>4</v>
      </c>
      <c r="CD7" t="s">
        <v>4</v>
      </c>
      <c r="CE7" t="s">
        <v>4</v>
      </c>
      <c r="CF7" t="s">
        <v>4</v>
      </c>
      <c r="CG7" t="s">
        <v>4</v>
      </c>
      <c r="CH7" t="s">
        <v>4</v>
      </c>
      <c r="CI7" t="s">
        <v>4</v>
      </c>
      <c r="CJ7" t="s">
        <v>4</v>
      </c>
      <c r="CK7" t="s">
        <v>4</v>
      </c>
      <c r="CL7" t="s">
        <v>4</v>
      </c>
      <c r="CM7" t="s">
        <v>4</v>
      </c>
      <c r="CN7" t="s">
        <v>4</v>
      </c>
      <c r="CO7" t="s">
        <v>4</v>
      </c>
      <c r="CP7" t="s">
        <v>4</v>
      </c>
      <c r="CQ7" t="s">
        <v>4</v>
      </c>
      <c r="CR7" t="s">
        <v>4</v>
      </c>
      <c r="CS7" t="s">
        <v>4</v>
      </c>
      <c r="CT7" t="s">
        <v>4</v>
      </c>
      <c r="CU7" t="s">
        <v>4</v>
      </c>
      <c r="CV7" t="s">
        <v>4</v>
      </c>
      <c r="CW7" t="s">
        <v>4</v>
      </c>
      <c r="CX7" t="s">
        <v>4</v>
      </c>
      <c r="CY7" t="s">
        <v>4</v>
      </c>
      <c r="CZ7" t="s">
        <v>4</v>
      </c>
      <c r="DA7" t="s">
        <v>4</v>
      </c>
      <c r="DB7" t="s">
        <v>4</v>
      </c>
      <c r="DC7" t="s">
        <v>4</v>
      </c>
      <c r="DD7" t="s">
        <v>4</v>
      </c>
      <c r="DE7" t="s">
        <v>4</v>
      </c>
      <c r="DF7" t="s">
        <v>4</v>
      </c>
      <c r="DG7" t="s">
        <v>4</v>
      </c>
      <c r="DH7" t="s">
        <v>4</v>
      </c>
      <c r="DI7" t="s">
        <v>4</v>
      </c>
      <c r="DJ7" t="s">
        <v>4</v>
      </c>
      <c r="DK7" t="s">
        <v>4</v>
      </c>
      <c r="DL7" t="s">
        <v>4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14.285714285714301</v>
      </c>
      <c r="DV7">
        <v>14.285714285714301</v>
      </c>
      <c r="DW7">
        <v>0</v>
      </c>
      <c r="DX7">
        <v>0</v>
      </c>
      <c r="DY7">
        <v>0</v>
      </c>
      <c r="DZ7">
        <v>14.285714285714301</v>
      </c>
      <c r="EA7">
        <v>42.857142857142897</v>
      </c>
      <c r="EB7">
        <v>42.857142857142897</v>
      </c>
      <c r="EC7">
        <v>42.857142857142897</v>
      </c>
      <c r="ED7">
        <v>33.3333333333333</v>
      </c>
      <c r="EE7">
        <v>16.6666666666667</v>
      </c>
      <c r="EF7">
        <v>14.285714285714301</v>
      </c>
      <c r="EG7">
        <v>0</v>
      </c>
      <c r="EH7">
        <v>0</v>
      </c>
      <c r="EI7">
        <v>0</v>
      </c>
      <c r="EJ7">
        <v>0</v>
      </c>
      <c r="EK7">
        <v>14.285714285714301</v>
      </c>
      <c r="EL7">
        <v>0</v>
      </c>
      <c r="EM7">
        <v>28.571428571428601</v>
      </c>
      <c r="EN7">
        <v>28.571428571428601</v>
      </c>
      <c r="EO7">
        <v>42.857142857142897</v>
      </c>
      <c r="EP7">
        <v>42.857142857142897</v>
      </c>
      <c r="EQ7">
        <v>42.857142857142897</v>
      </c>
      <c r="ER7">
        <v>16.6666666666667</v>
      </c>
      <c r="ES7">
        <v>16.6666666666667</v>
      </c>
      <c r="ET7">
        <v>16.6666666666667</v>
      </c>
      <c r="EU7">
        <v>16.6666666666667</v>
      </c>
      <c r="EV7">
        <v>16.6666666666667</v>
      </c>
      <c r="EW7">
        <v>16.6666666666667</v>
      </c>
      <c r="EX7">
        <v>16.6666666666667</v>
      </c>
      <c r="EY7">
        <v>16.6666666666667</v>
      </c>
      <c r="EZ7">
        <v>16.6666666666667</v>
      </c>
      <c r="FA7">
        <v>16.6666666666667</v>
      </c>
      <c r="FB7">
        <v>16.6666666666667</v>
      </c>
      <c r="FC7">
        <v>16.6666666666667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16.6666666666667</v>
      </c>
      <c r="FP7">
        <v>16.6666666666667</v>
      </c>
      <c r="FQ7">
        <v>16.6666666666667</v>
      </c>
      <c r="FR7">
        <v>16.6666666666667</v>
      </c>
      <c r="FS7">
        <v>20</v>
      </c>
      <c r="FT7">
        <v>20</v>
      </c>
      <c r="FU7">
        <v>20</v>
      </c>
      <c r="FV7">
        <v>20</v>
      </c>
      <c r="FW7">
        <v>20</v>
      </c>
      <c r="FX7">
        <v>20</v>
      </c>
      <c r="FY7">
        <v>20</v>
      </c>
      <c r="FZ7">
        <v>20</v>
      </c>
      <c r="GA7">
        <v>20</v>
      </c>
      <c r="GB7">
        <v>20</v>
      </c>
      <c r="GC7">
        <v>20</v>
      </c>
      <c r="GD7">
        <v>20</v>
      </c>
      <c r="GE7">
        <v>20</v>
      </c>
      <c r="GF7">
        <v>20</v>
      </c>
      <c r="GG7">
        <v>20</v>
      </c>
      <c r="GH7">
        <v>20</v>
      </c>
      <c r="GI7">
        <v>20</v>
      </c>
      <c r="GJ7">
        <v>20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</row>
    <row r="8" spans="1:241" x14ac:dyDescent="0.25">
      <c r="A8" s="4" t="s">
        <v>7</v>
      </c>
      <c r="B8" t="s">
        <v>4</v>
      </c>
      <c r="C8" t="s">
        <v>4</v>
      </c>
      <c r="D8" t="s">
        <v>4</v>
      </c>
      <c r="E8" t="s">
        <v>4</v>
      </c>
      <c r="F8" t="s">
        <v>4</v>
      </c>
      <c r="G8" t="s">
        <v>4</v>
      </c>
      <c r="H8" t="s">
        <v>4</v>
      </c>
      <c r="I8" t="s">
        <v>4</v>
      </c>
      <c r="J8" t="s">
        <v>4</v>
      </c>
      <c r="K8" t="s">
        <v>4</v>
      </c>
      <c r="L8" t="s">
        <v>4</v>
      </c>
      <c r="M8" t="s">
        <v>4</v>
      </c>
      <c r="N8" t="s">
        <v>4</v>
      </c>
      <c r="O8" t="s">
        <v>4</v>
      </c>
      <c r="P8" t="s">
        <v>4</v>
      </c>
      <c r="Q8" t="s">
        <v>4</v>
      </c>
      <c r="R8" t="s">
        <v>4</v>
      </c>
      <c r="S8" t="s">
        <v>4</v>
      </c>
      <c r="T8" t="s">
        <v>4</v>
      </c>
      <c r="U8" t="s">
        <v>4</v>
      </c>
      <c r="V8" t="s">
        <v>4</v>
      </c>
      <c r="W8" t="s">
        <v>4</v>
      </c>
      <c r="X8" t="s">
        <v>4</v>
      </c>
      <c r="Y8" t="s">
        <v>4</v>
      </c>
      <c r="Z8" t="s">
        <v>4</v>
      </c>
      <c r="AA8" t="s">
        <v>4</v>
      </c>
      <c r="AB8" t="s">
        <v>4</v>
      </c>
      <c r="AC8" t="s">
        <v>4</v>
      </c>
      <c r="AD8" t="s">
        <v>4</v>
      </c>
      <c r="AE8" t="s">
        <v>4</v>
      </c>
      <c r="AF8" t="s">
        <v>4</v>
      </c>
      <c r="AG8" t="s">
        <v>4</v>
      </c>
      <c r="AH8" t="s">
        <v>4</v>
      </c>
      <c r="AI8" t="s">
        <v>4</v>
      </c>
      <c r="AJ8" t="s">
        <v>4</v>
      </c>
      <c r="AK8" t="s">
        <v>4</v>
      </c>
      <c r="AL8" t="s">
        <v>4</v>
      </c>
      <c r="AM8" t="s">
        <v>4</v>
      </c>
      <c r="AN8" t="s">
        <v>4</v>
      </c>
      <c r="AO8" t="s">
        <v>4</v>
      </c>
      <c r="AP8" t="s">
        <v>4</v>
      </c>
      <c r="AQ8" t="s">
        <v>4</v>
      </c>
      <c r="AR8" t="s">
        <v>4</v>
      </c>
      <c r="AS8" t="s">
        <v>4</v>
      </c>
      <c r="AT8" t="s">
        <v>4</v>
      </c>
      <c r="AU8" t="s">
        <v>4</v>
      </c>
      <c r="AV8" t="s">
        <v>4</v>
      </c>
      <c r="AW8" t="s">
        <v>4</v>
      </c>
      <c r="AX8" t="s">
        <v>4</v>
      </c>
      <c r="AY8" t="s">
        <v>4</v>
      </c>
      <c r="AZ8" t="s">
        <v>4</v>
      </c>
      <c r="BA8" t="s">
        <v>4</v>
      </c>
      <c r="BB8" t="s">
        <v>4</v>
      </c>
      <c r="BC8" t="s">
        <v>4</v>
      </c>
      <c r="BD8" t="s">
        <v>4</v>
      </c>
      <c r="BE8" t="s">
        <v>4</v>
      </c>
      <c r="BF8" t="s">
        <v>4</v>
      </c>
      <c r="BG8" t="s">
        <v>4</v>
      </c>
      <c r="BH8" t="s">
        <v>4</v>
      </c>
      <c r="BI8" t="s">
        <v>4</v>
      </c>
      <c r="BJ8" t="s">
        <v>4</v>
      </c>
      <c r="BK8" t="s">
        <v>4</v>
      </c>
      <c r="BL8" t="s">
        <v>4</v>
      </c>
      <c r="BM8" t="s">
        <v>4</v>
      </c>
      <c r="BN8" t="s">
        <v>4</v>
      </c>
      <c r="BO8" t="s">
        <v>4</v>
      </c>
      <c r="BP8" t="s">
        <v>4</v>
      </c>
      <c r="BQ8" t="s">
        <v>4</v>
      </c>
      <c r="BR8" t="s">
        <v>4</v>
      </c>
      <c r="BS8" t="s">
        <v>4</v>
      </c>
      <c r="BT8" t="s">
        <v>4</v>
      </c>
      <c r="BU8" t="s">
        <v>4</v>
      </c>
      <c r="BV8" t="s">
        <v>4</v>
      </c>
      <c r="BW8" t="s">
        <v>4</v>
      </c>
      <c r="BX8" t="s">
        <v>4</v>
      </c>
      <c r="BY8" t="s">
        <v>4</v>
      </c>
      <c r="BZ8" t="s">
        <v>4</v>
      </c>
      <c r="CA8" t="s">
        <v>4</v>
      </c>
      <c r="CB8" t="s">
        <v>4</v>
      </c>
      <c r="CC8" t="s">
        <v>4</v>
      </c>
      <c r="CD8" t="s">
        <v>4</v>
      </c>
      <c r="CE8" t="s">
        <v>4</v>
      </c>
      <c r="CF8" t="s">
        <v>4</v>
      </c>
      <c r="CG8" t="s">
        <v>4</v>
      </c>
      <c r="CH8" t="s">
        <v>4</v>
      </c>
      <c r="CI8" t="s">
        <v>4</v>
      </c>
      <c r="CJ8" t="s">
        <v>4</v>
      </c>
      <c r="CK8" t="s">
        <v>4</v>
      </c>
      <c r="CL8" t="s">
        <v>4</v>
      </c>
      <c r="CM8" t="s">
        <v>4</v>
      </c>
      <c r="CN8" t="s">
        <v>4</v>
      </c>
      <c r="CO8" t="s">
        <v>4</v>
      </c>
      <c r="CP8" t="s">
        <v>4</v>
      </c>
      <c r="CQ8" t="s">
        <v>4</v>
      </c>
      <c r="CR8" t="s">
        <v>4</v>
      </c>
      <c r="CS8" t="s">
        <v>4</v>
      </c>
      <c r="CT8" t="s">
        <v>4</v>
      </c>
      <c r="CU8" t="s">
        <v>4</v>
      </c>
      <c r="CV8" t="s">
        <v>4</v>
      </c>
      <c r="CW8" t="s">
        <v>4</v>
      </c>
      <c r="CX8" t="s">
        <v>4</v>
      </c>
      <c r="CY8" t="s">
        <v>4</v>
      </c>
      <c r="CZ8" t="s">
        <v>4</v>
      </c>
      <c r="DA8" t="s">
        <v>4</v>
      </c>
      <c r="DB8" t="s">
        <v>4</v>
      </c>
      <c r="DC8" t="s">
        <v>4</v>
      </c>
      <c r="DD8" t="s">
        <v>4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11.1111111111111</v>
      </c>
      <c r="EL8">
        <v>11.1111111111111</v>
      </c>
      <c r="EM8">
        <v>11.1111111111111</v>
      </c>
      <c r="EN8">
        <v>11.1111111111111</v>
      </c>
      <c r="EO8">
        <v>11.1111111111111</v>
      </c>
      <c r="EP8">
        <v>11.1111111111111</v>
      </c>
      <c r="EQ8">
        <v>11.1111111111111</v>
      </c>
      <c r="ER8">
        <v>11.1111111111111</v>
      </c>
      <c r="ES8">
        <v>11.1111111111111</v>
      </c>
      <c r="ET8">
        <v>11.1111111111111</v>
      </c>
      <c r="EU8">
        <v>11.1111111111111</v>
      </c>
      <c r="EV8">
        <v>11.1111111111111</v>
      </c>
      <c r="EW8">
        <v>11.1111111111111</v>
      </c>
      <c r="EX8">
        <v>11.1111111111111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</row>
    <row r="9" spans="1:241" x14ac:dyDescent="0.25">
      <c r="A9" s="4" t="s">
        <v>8</v>
      </c>
      <c r="B9" t="s">
        <v>4</v>
      </c>
      <c r="C9" t="s">
        <v>4</v>
      </c>
      <c r="D9" t="s">
        <v>4</v>
      </c>
      <c r="E9" t="s">
        <v>4</v>
      </c>
      <c r="F9" t="s">
        <v>4</v>
      </c>
      <c r="G9" t="s">
        <v>4</v>
      </c>
      <c r="H9" t="s">
        <v>4</v>
      </c>
      <c r="I9" t="s">
        <v>4</v>
      </c>
      <c r="J9" t="s">
        <v>4</v>
      </c>
      <c r="K9" t="s">
        <v>4</v>
      </c>
      <c r="L9" t="s">
        <v>4</v>
      </c>
      <c r="M9" t="s">
        <v>4</v>
      </c>
      <c r="N9" t="s">
        <v>4</v>
      </c>
      <c r="O9" t="s">
        <v>4</v>
      </c>
      <c r="P9" t="s">
        <v>4</v>
      </c>
      <c r="Q9" t="s">
        <v>4</v>
      </c>
      <c r="R9" t="s">
        <v>4</v>
      </c>
      <c r="S9" t="s">
        <v>4</v>
      </c>
      <c r="T9" t="s">
        <v>4</v>
      </c>
      <c r="U9" t="s">
        <v>4</v>
      </c>
      <c r="V9" t="s">
        <v>4</v>
      </c>
      <c r="W9" t="s">
        <v>4</v>
      </c>
      <c r="X9" t="s">
        <v>4</v>
      </c>
      <c r="Y9" t="s">
        <v>4</v>
      </c>
      <c r="Z9" t="s">
        <v>4</v>
      </c>
      <c r="AA9" t="s">
        <v>4</v>
      </c>
      <c r="AB9" t="s">
        <v>4</v>
      </c>
      <c r="AC9" t="s">
        <v>4</v>
      </c>
      <c r="AD9" t="s">
        <v>4</v>
      </c>
      <c r="AE9" t="s">
        <v>4</v>
      </c>
      <c r="AF9" t="s">
        <v>4</v>
      </c>
      <c r="AG9" t="s">
        <v>4</v>
      </c>
      <c r="AH9" t="s">
        <v>4</v>
      </c>
      <c r="AI9" t="s">
        <v>4</v>
      </c>
      <c r="AJ9" t="s">
        <v>4</v>
      </c>
      <c r="AK9" t="s">
        <v>4</v>
      </c>
      <c r="AL9" t="s">
        <v>4</v>
      </c>
      <c r="AM9" t="s">
        <v>4</v>
      </c>
      <c r="AN9" t="s">
        <v>4</v>
      </c>
      <c r="AO9" t="s">
        <v>4</v>
      </c>
      <c r="AP9" t="s">
        <v>4</v>
      </c>
      <c r="AQ9" t="s">
        <v>4</v>
      </c>
      <c r="AR9" t="s">
        <v>4</v>
      </c>
      <c r="AS9" t="s">
        <v>4</v>
      </c>
      <c r="AT9" t="s">
        <v>4</v>
      </c>
      <c r="AU9" t="s">
        <v>4</v>
      </c>
      <c r="AV9" t="s">
        <v>4</v>
      </c>
      <c r="AW9" t="s">
        <v>4</v>
      </c>
      <c r="AX9" t="s">
        <v>4</v>
      </c>
      <c r="AY9" t="s">
        <v>4</v>
      </c>
      <c r="AZ9" t="s">
        <v>4</v>
      </c>
      <c r="BA9" t="s">
        <v>4</v>
      </c>
      <c r="BB9" t="s">
        <v>4</v>
      </c>
      <c r="BC9" t="s">
        <v>4</v>
      </c>
      <c r="BD9" t="s">
        <v>4</v>
      </c>
      <c r="BE9" t="s">
        <v>4</v>
      </c>
      <c r="BF9" t="s">
        <v>4</v>
      </c>
      <c r="BG9" t="s">
        <v>4</v>
      </c>
      <c r="BH9" t="s">
        <v>4</v>
      </c>
      <c r="BI9" t="s">
        <v>4</v>
      </c>
      <c r="BJ9" t="s">
        <v>4</v>
      </c>
      <c r="BK9" t="s">
        <v>4</v>
      </c>
      <c r="BL9" t="s">
        <v>4</v>
      </c>
      <c r="BM9" t="s">
        <v>4</v>
      </c>
      <c r="BN9" t="s">
        <v>4</v>
      </c>
      <c r="BO9" t="s">
        <v>4</v>
      </c>
      <c r="BP9" t="s">
        <v>4</v>
      </c>
      <c r="BQ9" t="s">
        <v>4</v>
      </c>
      <c r="BR9" t="s">
        <v>4</v>
      </c>
      <c r="BS9" t="s">
        <v>4</v>
      </c>
      <c r="BT9" t="s">
        <v>4</v>
      </c>
      <c r="BU9" t="s">
        <v>4</v>
      </c>
      <c r="BV9" t="s">
        <v>4</v>
      </c>
      <c r="BW9" t="s">
        <v>4</v>
      </c>
      <c r="BX9" t="s">
        <v>4</v>
      </c>
      <c r="BY9" t="s">
        <v>4</v>
      </c>
      <c r="BZ9" t="s">
        <v>4</v>
      </c>
      <c r="CA9" t="s">
        <v>4</v>
      </c>
      <c r="CB9" t="s">
        <v>4</v>
      </c>
      <c r="CC9" t="s">
        <v>4</v>
      </c>
      <c r="CD9" t="s">
        <v>4</v>
      </c>
      <c r="CE9" t="s">
        <v>4</v>
      </c>
      <c r="CF9" t="s">
        <v>4</v>
      </c>
      <c r="CG9" t="s">
        <v>4</v>
      </c>
      <c r="CH9" t="s">
        <v>4</v>
      </c>
      <c r="CI9" t="s">
        <v>4</v>
      </c>
      <c r="CJ9" t="s">
        <v>4</v>
      </c>
      <c r="CK9" t="s">
        <v>4</v>
      </c>
      <c r="CL9" t="s">
        <v>4</v>
      </c>
      <c r="CM9" t="s">
        <v>4</v>
      </c>
      <c r="CN9" t="s">
        <v>4</v>
      </c>
      <c r="CO9" t="s">
        <v>4</v>
      </c>
      <c r="CP9" t="s">
        <v>4</v>
      </c>
      <c r="CQ9" t="s">
        <v>4</v>
      </c>
      <c r="CR9" t="s">
        <v>4</v>
      </c>
      <c r="CS9" t="s">
        <v>4</v>
      </c>
      <c r="CT9" t="s">
        <v>4</v>
      </c>
      <c r="CU9" t="s">
        <v>4</v>
      </c>
      <c r="CV9" t="s">
        <v>4</v>
      </c>
      <c r="CW9" t="s">
        <v>4</v>
      </c>
      <c r="CX9" t="s">
        <v>4</v>
      </c>
      <c r="CY9" t="s">
        <v>4</v>
      </c>
      <c r="CZ9" t="s">
        <v>4</v>
      </c>
      <c r="DA9" t="s">
        <v>4</v>
      </c>
      <c r="DB9" t="s">
        <v>4</v>
      </c>
      <c r="DC9" t="s">
        <v>4</v>
      </c>
      <c r="DD9">
        <v>20</v>
      </c>
      <c r="DE9">
        <v>20</v>
      </c>
      <c r="DF9">
        <v>20</v>
      </c>
      <c r="DG9">
        <v>20</v>
      </c>
      <c r="DH9">
        <v>20</v>
      </c>
      <c r="DI9">
        <v>0</v>
      </c>
      <c r="DJ9">
        <v>0</v>
      </c>
      <c r="DK9">
        <v>20</v>
      </c>
      <c r="DL9">
        <v>20</v>
      </c>
      <c r="DM9">
        <v>33.3333333333333</v>
      </c>
      <c r="DN9">
        <v>33.3333333333333</v>
      </c>
      <c r="DO9">
        <v>33.3333333333333</v>
      </c>
      <c r="DP9">
        <v>33.3333333333333</v>
      </c>
      <c r="DQ9">
        <v>33.3333333333333</v>
      </c>
      <c r="DR9">
        <v>33.3333333333333</v>
      </c>
      <c r="DS9">
        <v>33.3333333333333</v>
      </c>
      <c r="DT9">
        <v>33.3333333333333</v>
      </c>
      <c r="DU9">
        <v>33.3333333333333</v>
      </c>
      <c r="DV9">
        <v>33.3333333333333</v>
      </c>
      <c r="DW9">
        <v>33.3333333333333</v>
      </c>
      <c r="DX9">
        <v>33.3333333333333</v>
      </c>
      <c r="DY9">
        <v>33.3333333333333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20</v>
      </c>
      <c r="EL9">
        <v>20</v>
      </c>
      <c r="EM9">
        <v>20</v>
      </c>
      <c r="EN9">
        <v>20</v>
      </c>
      <c r="EO9">
        <v>20</v>
      </c>
      <c r="EP9">
        <v>20</v>
      </c>
      <c r="EQ9">
        <v>20</v>
      </c>
      <c r="ER9">
        <v>20</v>
      </c>
      <c r="ES9">
        <v>20</v>
      </c>
      <c r="ET9">
        <v>20</v>
      </c>
      <c r="EU9">
        <v>20</v>
      </c>
      <c r="EV9">
        <v>20</v>
      </c>
      <c r="EW9">
        <v>20</v>
      </c>
      <c r="EX9">
        <v>20</v>
      </c>
      <c r="EY9">
        <v>20</v>
      </c>
      <c r="EZ9">
        <v>20</v>
      </c>
      <c r="FA9">
        <v>20</v>
      </c>
      <c r="FB9">
        <v>20</v>
      </c>
      <c r="FC9">
        <v>20</v>
      </c>
      <c r="FD9">
        <v>20</v>
      </c>
      <c r="FE9">
        <v>20</v>
      </c>
      <c r="FF9">
        <v>20</v>
      </c>
      <c r="FG9">
        <v>20</v>
      </c>
      <c r="FH9">
        <v>20</v>
      </c>
      <c r="FI9">
        <v>20</v>
      </c>
      <c r="FJ9">
        <v>20</v>
      </c>
      <c r="FK9">
        <v>20</v>
      </c>
      <c r="FL9">
        <v>20</v>
      </c>
      <c r="FM9">
        <v>20</v>
      </c>
      <c r="FN9">
        <v>20</v>
      </c>
      <c r="FO9">
        <v>20</v>
      </c>
      <c r="FP9">
        <v>20</v>
      </c>
      <c r="FQ9">
        <v>20</v>
      </c>
      <c r="FR9">
        <v>20</v>
      </c>
      <c r="FS9">
        <v>20</v>
      </c>
      <c r="FT9">
        <v>20</v>
      </c>
      <c r="FU9">
        <v>20</v>
      </c>
      <c r="FV9">
        <v>20</v>
      </c>
      <c r="FW9">
        <v>20</v>
      </c>
      <c r="FX9">
        <v>20</v>
      </c>
      <c r="FY9">
        <v>20</v>
      </c>
      <c r="FZ9">
        <v>20</v>
      </c>
      <c r="GA9">
        <v>20</v>
      </c>
      <c r="GB9">
        <v>20</v>
      </c>
      <c r="GC9">
        <v>20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16.6666666666667</v>
      </c>
      <c r="HG9">
        <v>16.6666666666667</v>
      </c>
      <c r="HH9">
        <v>16.6666666666667</v>
      </c>
      <c r="HI9">
        <v>16.6666666666667</v>
      </c>
      <c r="HJ9">
        <v>16.6666666666667</v>
      </c>
      <c r="HK9">
        <v>16.6666666666667</v>
      </c>
      <c r="HL9">
        <v>16.6666666666667</v>
      </c>
      <c r="HM9">
        <v>16.6666666666667</v>
      </c>
      <c r="HN9">
        <v>16.6666666666667</v>
      </c>
      <c r="HO9">
        <v>16.6666666666667</v>
      </c>
      <c r="HP9">
        <v>16.6666666666667</v>
      </c>
      <c r="HQ9">
        <v>16.6666666666667</v>
      </c>
      <c r="HR9">
        <v>16.6666666666667</v>
      </c>
      <c r="HS9">
        <v>16.6666666666667</v>
      </c>
      <c r="HT9">
        <v>16.6666666666667</v>
      </c>
      <c r="HU9">
        <v>16.6666666666667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</row>
    <row r="10" spans="1:241" x14ac:dyDescent="0.25">
      <c r="A10" s="4" t="s">
        <v>9</v>
      </c>
      <c r="B10" t="s">
        <v>4</v>
      </c>
      <c r="C10" t="s">
        <v>4</v>
      </c>
      <c r="D10" t="s">
        <v>4</v>
      </c>
      <c r="E10" t="s">
        <v>4</v>
      </c>
      <c r="F10" t="s">
        <v>4</v>
      </c>
      <c r="G10" t="s">
        <v>4</v>
      </c>
      <c r="H10" t="s">
        <v>4</v>
      </c>
      <c r="I10" t="s">
        <v>4</v>
      </c>
      <c r="J10" t="s">
        <v>4</v>
      </c>
      <c r="K10" t="s">
        <v>4</v>
      </c>
      <c r="L10" t="s">
        <v>4</v>
      </c>
      <c r="M10" t="s">
        <v>4</v>
      </c>
      <c r="N10" t="s">
        <v>4</v>
      </c>
      <c r="O10" t="s">
        <v>4</v>
      </c>
      <c r="P10" t="s">
        <v>4</v>
      </c>
      <c r="Q10" t="s">
        <v>4</v>
      </c>
      <c r="R10" t="s">
        <v>4</v>
      </c>
      <c r="S10" t="s">
        <v>4</v>
      </c>
      <c r="T10" t="s">
        <v>4</v>
      </c>
      <c r="U10" t="s">
        <v>4</v>
      </c>
      <c r="V10" t="s">
        <v>4</v>
      </c>
      <c r="W10" t="s">
        <v>4</v>
      </c>
      <c r="X10" t="s">
        <v>4</v>
      </c>
      <c r="Y10" t="s">
        <v>4</v>
      </c>
      <c r="Z10" t="s">
        <v>4</v>
      </c>
      <c r="AA10" t="s">
        <v>4</v>
      </c>
      <c r="AB10" t="s">
        <v>4</v>
      </c>
      <c r="AC10" t="s">
        <v>4</v>
      </c>
      <c r="AD10" t="s">
        <v>4</v>
      </c>
      <c r="AE10" t="s">
        <v>4</v>
      </c>
      <c r="AF10" t="s">
        <v>4</v>
      </c>
      <c r="AG10" t="s">
        <v>4</v>
      </c>
      <c r="AH10" t="s">
        <v>4</v>
      </c>
      <c r="AI10" t="s">
        <v>4</v>
      </c>
      <c r="AJ10" t="s">
        <v>4</v>
      </c>
      <c r="AK10" t="s">
        <v>4</v>
      </c>
      <c r="AL10" t="s">
        <v>4</v>
      </c>
      <c r="AM10" t="s">
        <v>4</v>
      </c>
      <c r="AN10" t="s">
        <v>4</v>
      </c>
      <c r="AO10" t="s">
        <v>4</v>
      </c>
      <c r="AP10" t="s">
        <v>4</v>
      </c>
      <c r="AQ10" t="s">
        <v>4</v>
      </c>
      <c r="AR10" t="s">
        <v>4</v>
      </c>
      <c r="AS10" t="s">
        <v>4</v>
      </c>
      <c r="AT10" t="s">
        <v>4</v>
      </c>
      <c r="AU10" t="s">
        <v>4</v>
      </c>
      <c r="AV10" t="s">
        <v>4</v>
      </c>
      <c r="AW10" t="s">
        <v>4</v>
      </c>
      <c r="AX10" t="s">
        <v>4</v>
      </c>
      <c r="AY10" t="s">
        <v>4</v>
      </c>
      <c r="AZ10" t="s">
        <v>4</v>
      </c>
      <c r="BA10" t="s">
        <v>4</v>
      </c>
      <c r="BB10" t="s">
        <v>4</v>
      </c>
      <c r="BC10" t="s">
        <v>4</v>
      </c>
      <c r="BD10" t="s">
        <v>4</v>
      </c>
      <c r="BE10" t="s">
        <v>4</v>
      </c>
      <c r="BF10" t="s">
        <v>4</v>
      </c>
      <c r="BG10" t="s">
        <v>4</v>
      </c>
      <c r="BH10" t="s">
        <v>4</v>
      </c>
      <c r="BI10" t="s">
        <v>4</v>
      </c>
      <c r="BJ10" t="s">
        <v>4</v>
      </c>
      <c r="BK10" t="s">
        <v>4</v>
      </c>
      <c r="BL10" t="s">
        <v>4</v>
      </c>
      <c r="BM10" t="s">
        <v>4</v>
      </c>
      <c r="BN10" t="s">
        <v>4</v>
      </c>
      <c r="BO10" t="s">
        <v>4</v>
      </c>
      <c r="BP10" t="s">
        <v>4</v>
      </c>
      <c r="BQ10" t="s">
        <v>4</v>
      </c>
      <c r="BR10" t="s">
        <v>4</v>
      </c>
      <c r="BS10" t="s">
        <v>4</v>
      </c>
      <c r="BT10" t="s">
        <v>4</v>
      </c>
      <c r="BU10" t="s">
        <v>4</v>
      </c>
      <c r="BV10" t="s">
        <v>4</v>
      </c>
      <c r="BW10" t="s">
        <v>4</v>
      </c>
      <c r="BX10" t="s">
        <v>4</v>
      </c>
      <c r="BY10" t="s">
        <v>4</v>
      </c>
      <c r="BZ10" t="s">
        <v>4</v>
      </c>
      <c r="CA10" t="s">
        <v>4</v>
      </c>
      <c r="CB10" t="s">
        <v>4</v>
      </c>
      <c r="CC10" t="s">
        <v>4</v>
      </c>
      <c r="CD10" t="s">
        <v>4</v>
      </c>
      <c r="CE10" t="s">
        <v>4</v>
      </c>
      <c r="CF10" t="s">
        <v>4</v>
      </c>
      <c r="CG10" t="s">
        <v>4</v>
      </c>
      <c r="CH10" t="s">
        <v>4</v>
      </c>
      <c r="CI10" t="s">
        <v>4</v>
      </c>
      <c r="CJ10" t="s">
        <v>4</v>
      </c>
      <c r="CK10" t="s">
        <v>4</v>
      </c>
      <c r="CL10" t="s">
        <v>4</v>
      </c>
      <c r="CM10" t="s">
        <v>4</v>
      </c>
      <c r="CN10" t="s">
        <v>4</v>
      </c>
      <c r="CO10" t="s">
        <v>4</v>
      </c>
      <c r="CP10" t="s">
        <v>4</v>
      </c>
      <c r="CQ10" t="s">
        <v>4</v>
      </c>
      <c r="CR10" t="s">
        <v>4</v>
      </c>
      <c r="CS10" t="s">
        <v>4</v>
      </c>
      <c r="CT10" t="s">
        <v>4</v>
      </c>
      <c r="CU10" t="s">
        <v>4</v>
      </c>
      <c r="CV10" t="s">
        <v>4</v>
      </c>
      <c r="CW10" t="s">
        <v>4</v>
      </c>
      <c r="CX10" t="s">
        <v>4</v>
      </c>
      <c r="CY10" t="s">
        <v>4</v>
      </c>
      <c r="CZ10" t="s">
        <v>4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14.285714285714301</v>
      </c>
      <c r="DG10">
        <v>14.285714285714301</v>
      </c>
      <c r="DH10">
        <v>14.285714285714301</v>
      </c>
      <c r="DI10">
        <v>14.285714285714301</v>
      </c>
      <c r="DJ10">
        <v>14.285714285714301</v>
      </c>
      <c r="DK10">
        <v>14.285714285714301</v>
      </c>
      <c r="DL10">
        <v>14.285714285714301</v>
      </c>
      <c r="DM10">
        <v>12.5</v>
      </c>
      <c r="DN10">
        <v>0</v>
      </c>
      <c r="DO10">
        <v>0</v>
      </c>
      <c r="DP10">
        <v>12.5</v>
      </c>
      <c r="DQ10">
        <v>14.285714285714301</v>
      </c>
      <c r="DR10">
        <v>14.285714285714301</v>
      </c>
      <c r="DS10">
        <v>14.285714285714301</v>
      </c>
      <c r="DT10">
        <v>14.285714285714301</v>
      </c>
      <c r="DU10">
        <v>14.285714285714301</v>
      </c>
      <c r="DV10">
        <v>14.285714285714301</v>
      </c>
      <c r="DW10">
        <v>14.285714285714301</v>
      </c>
      <c r="DX10">
        <v>14.285714285714301</v>
      </c>
      <c r="DY10">
        <v>14.285714285714301</v>
      </c>
      <c r="DZ10">
        <v>14.285714285714301</v>
      </c>
      <c r="EA10">
        <v>14.285714285714301</v>
      </c>
      <c r="EB10">
        <v>14.285714285714301</v>
      </c>
      <c r="EC10">
        <v>14.285714285714301</v>
      </c>
      <c r="ED10">
        <v>14.285714285714301</v>
      </c>
      <c r="EE10">
        <v>14.285714285714301</v>
      </c>
      <c r="EF10">
        <v>14.285714285714301</v>
      </c>
      <c r="EG10">
        <v>14.285714285714301</v>
      </c>
      <c r="EH10">
        <v>14.285714285714301</v>
      </c>
      <c r="EI10">
        <v>14.285714285714301</v>
      </c>
      <c r="EJ10">
        <v>14.285714285714301</v>
      </c>
      <c r="EK10">
        <v>14.285714285714301</v>
      </c>
      <c r="EL10">
        <v>14.285714285714301</v>
      </c>
      <c r="EM10">
        <v>14.285714285714301</v>
      </c>
      <c r="EN10">
        <v>14.285714285714301</v>
      </c>
      <c r="EO10">
        <v>14.285714285714301</v>
      </c>
      <c r="EP10">
        <v>14.285714285714301</v>
      </c>
      <c r="EQ10">
        <v>14.285714285714301</v>
      </c>
      <c r="ER10">
        <v>14.285714285714301</v>
      </c>
      <c r="ES10">
        <v>14.285714285714301</v>
      </c>
      <c r="ET10">
        <v>14.285714285714301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16.6666666666667</v>
      </c>
      <c r="HR10">
        <v>16.6666666666667</v>
      </c>
      <c r="HS10">
        <v>16.6666666666667</v>
      </c>
      <c r="HT10">
        <v>16.6666666666667</v>
      </c>
      <c r="HU10">
        <v>16.6666666666667</v>
      </c>
      <c r="HV10">
        <v>16.6666666666667</v>
      </c>
      <c r="HW10">
        <v>16.6666666666667</v>
      </c>
      <c r="HX10">
        <v>16.6666666666667</v>
      </c>
      <c r="HY10">
        <v>16.6666666666667</v>
      </c>
      <c r="HZ10">
        <v>16.6666666666667</v>
      </c>
      <c r="IA10">
        <v>16.6666666666667</v>
      </c>
      <c r="IB10">
        <v>16.6666666666667</v>
      </c>
      <c r="IC10">
        <v>16.6666666666667</v>
      </c>
      <c r="ID10">
        <v>16.6666666666667</v>
      </c>
      <c r="IE10">
        <v>16.6666666666667</v>
      </c>
      <c r="IF10">
        <v>16.6666666666667</v>
      </c>
      <c r="IG10">
        <v>16.6666666666667</v>
      </c>
    </row>
    <row r="11" spans="1:241" x14ac:dyDescent="0.25">
      <c r="A11" s="4" t="s">
        <v>10</v>
      </c>
      <c r="B11" t="s">
        <v>4</v>
      </c>
      <c r="C11" t="s">
        <v>4</v>
      </c>
      <c r="D11" t="s">
        <v>4</v>
      </c>
      <c r="E11" t="s">
        <v>4</v>
      </c>
      <c r="F11" t="s">
        <v>4</v>
      </c>
      <c r="G11" t="s">
        <v>4</v>
      </c>
      <c r="H11" t="s">
        <v>4</v>
      </c>
      <c r="I11" t="s">
        <v>4</v>
      </c>
      <c r="J11" t="s">
        <v>4</v>
      </c>
      <c r="K11" t="s">
        <v>4</v>
      </c>
      <c r="L11" t="s">
        <v>4</v>
      </c>
      <c r="M11" t="s">
        <v>4</v>
      </c>
      <c r="N11" t="s">
        <v>4</v>
      </c>
      <c r="O11" t="s">
        <v>4</v>
      </c>
      <c r="P11" t="s">
        <v>4</v>
      </c>
      <c r="Q11" t="s">
        <v>4</v>
      </c>
      <c r="R11" t="s">
        <v>4</v>
      </c>
      <c r="S11" t="s">
        <v>4</v>
      </c>
      <c r="T11" t="s">
        <v>4</v>
      </c>
      <c r="U11" t="s">
        <v>4</v>
      </c>
      <c r="V11" t="s">
        <v>4</v>
      </c>
      <c r="W11" t="s">
        <v>4</v>
      </c>
      <c r="X11" t="s">
        <v>4</v>
      </c>
      <c r="Y11" t="s">
        <v>4</v>
      </c>
      <c r="Z11" t="s">
        <v>4</v>
      </c>
      <c r="AA11" t="s">
        <v>4</v>
      </c>
      <c r="AB11" t="s">
        <v>4</v>
      </c>
      <c r="AC11" t="s">
        <v>4</v>
      </c>
      <c r="AD11" t="s">
        <v>4</v>
      </c>
      <c r="AE11" t="s">
        <v>4</v>
      </c>
      <c r="AF11" t="s">
        <v>4</v>
      </c>
      <c r="AG11" t="s">
        <v>4</v>
      </c>
      <c r="AH11" t="s">
        <v>4</v>
      </c>
      <c r="AI11" t="s">
        <v>4</v>
      </c>
      <c r="AJ11" t="s">
        <v>4</v>
      </c>
      <c r="AK11" t="s">
        <v>4</v>
      </c>
      <c r="AL11" t="s">
        <v>4</v>
      </c>
      <c r="AM11" t="s">
        <v>4</v>
      </c>
      <c r="AN11" t="s">
        <v>4</v>
      </c>
      <c r="AO11" t="s">
        <v>4</v>
      </c>
      <c r="AP11" t="s">
        <v>4</v>
      </c>
      <c r="AQ11" t="s">
        <v>4</v>
      </c>
      <c r="AR11" t="s">
        <v>4</v>
      </c>
      <c r="AS11" t="s">
        <v>4</v>
      </c>
      <c r="AT11" t="s">
        <v>4</v>
      </c>
      <c r="AU11" t="s">
        <v>4</v>
      </c>
      <c r="AV11" t="s">
        <v>4</v>
      </c>
      <c r="AW11" t="s">
        <v>4</v>
      </c>
      <c r="AX11" t="s">
        <v>4</v>
      </c>
      <c r="AY11" t="s">
        <v>4</v>
      </c>
      <c r="AZ11" t="s">
        <v>4</v>
      </c>
      <c r="BA11" t="s">
        <v>4</v>
      </c>
      <c r="BB11" t="s">
        <v>4</v>
      </c>
      <c r="BC11" t="s">
        <v>4</v>
      </c>
      <c r="BD11" t="s">
        <v>4</v>
      </c>
      <c r="BE11" t="s">
        <v>4</v>
      </c>
      <c r="BF11" t="s">
        <v>4</v>
      </c>
      <c r="BG11" t="s">
        <v>4</v>
      </c>
      <c r="BH11" t="s">
        <v>4</v>
      </c>
      <c r="BI11" t="s">
        <v>4</v>
      </c>
      <c r="BJ11" t="s">
        <v>4</v>
      </c>
      <c r="BK11" t="s">
        <v>4</v>
      </c>
      <c r="BL11" t="s">
        <v>4</v>
      </c>
      <c r="BM11" t="s">
        <v>4</v>
      </c>
      <c r="BN11" t="s">
        <v>4</v>
      </c>
      <c r="BO11" t="s">
        <v>4</v>
      </c>
      <c r="BP11" t="s">
        <v>4</v>
      </c>
      <c r="BQ11" t="s">
        <v>4</v>
      </c>
      <c r="BR11" t="s">
        <v>4</v>
      </c>
      <c r="BS11" t="s">
        <v>4</v>
      </c>
      <c r="BT11" t="s">
        <v>4</v>
      </c>
      <c r="BU11" t="s">
        <v>4</v>
      </c>
      <c r="BV11" t="s">
        <v>4</v>
      </c>
      <c r="BW11" t="s">
        <v>4</v>
      </c>
      <c r="BX11" t="s">
        <v>4</v>
      </c>
      <c r="BY11" t="s">
        <v>4</v>
      </c>
      <c r="BZ11" t="s">
        <v>4</v>
      </c>
      <c r="CA11" t="s">
        <v>4</v>
      </c>
      <c r="CB11" t="s">
        <v>4</v>
      </c>
      <c r="CC11" t="s">
        <v>4</v>
      </c>
      <c r="CD11" t="s">
        <v>4</v>
      </c>
      <c r="CE11" t="s">
        <v>4</v>
      </c>
      <c r="CF11" t="s">
        <v>4</v>
      </c>
      <c r="CG11" t="s">
        <v>4</v>
      </c>
      <c r="CH11" t="s">
        <v>4</v>
      </c>
      <c r="CI11" t="s">
        <v>4</v>
      </c>
      <c r="CJ11" t="s">
        <v>4</v>
      </c>
      <c r="CK11" t="s">
        <v>4</v>
      </c>
      <c r="CL11" t="s">
        <v>4</v>
      </c>
      <c r="CM11" t="s">
        <v>4</v>
      </c>
      <c r="CN11" t="s">
        <v>4</v>
      </c>
      <c r="CO11" t="s">
        <v>4</v>
      </c>
      <c r="CP11" t="s">
        <v>4</v>
      </c>
      <c r="CQ11" t="s">
        <v>4</v>
      </c>
      <c r="CR11" t="s">
        <v>4</v>
      </c>
      <c r="CS11">
        <v>6.25</v>
      </c>
      <c r="CT11">
        <v>6.25</v>
      </c>
      <c r="CU11">
        <v>6.25</v>
      </c>
      <c r="CV11">
        <v>6.25</v>
      </c>
      <c r="CW11">
        <v>6.25</v>
      </c>
      <c r="CX11">
        <v>6.25</v>
      </c>
      <c r="CY11">
        <v>6.25</v>
      </c>
      <c r="CZ11">
        <v>6.25</v>
      </c>
      <c r="DA11">
        <v>6.25</v>
      </c>
      <c r="DB11">
        <v>6.25</v>
      </c>
      <c r="DC11">
        <v>6.25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6.25</v>
      </c>
      <c r="EE11">
        <v>6.25</v>
      </c>
      <c r="EF11">
        <v>6.25</v>
      </c>
      <c r="EG11">
        <v>6.25</v>
      </c>
      <c r="EH11">
        <v>6.25</v>
      </c>
      <c r="EI11">
        <v>6.25</v>
      </c>
      <c r="EJ11">
        <v>6.25</v>
      </c>
      <c r="EK11">
        <v>6.25</v>
      </c>
      <c r="EL11">
        <v>6.25</v>
      </c>
      <c r="EM11">
        <v>6.25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6.25</v>
      </c>
      <c r="EU11">
        <v>6.25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6.6666666666666696</v>
      </c>
      <c r="FG11">
        <v>6.6666666666666696</v>
      </c>
      <c r="FH11">
        <v>6.6666666666666696</v>
      </c>
      <c r="FI11">
        <v>6.6666666666666696</v>
      </c>
      <c r="FJ11">
        <v>6.6666666666666696</v>
      </c>
      <c r="FK11">
        <v>6.6666666666666696</v>
      </c>
      <c r="FL11">
        <v>6.6666666666666696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7.1428571428571397</v>
      </c>
      <c r="HH11">
        <v>7.1428571428571397</v>
      </c>
      <c r="HI11">
        <v>7.1428571428571397</v>
      </c>
      <c r="HJ11">
        <v>7.1428571428571397</v>
      </c>
      <c r="HK11">
        <v>7.1428571428571397</v>
      </c>
      <c r="HL11">
        <v>7.1428571428571397</v>
      </c>
      <c r="HM11">
        <v>7.1428571428571397</v>
      </c>
      <c r="HN11">
        <v>7.1428571428571397</v>
      </c>
      <c r="HO11">
        <v>7.1428571428571397</v>
      </c>
      <c r="HP11">
        <v>7.1428571428571397</v>
      </c>
      <c r="HQ11">
        <v>7.1428571428571397</v>
      </c>
      <c r="HR11">
        <v>7.1428571428571397</v>
      </c>
      <c r="HS11">
        <v>7.1428571428571397</v>
      </c>
      <c r="HT11">
        <v>7.1428571428571397</v>
      </c>
      <c r="HU11">
        <v>7.6923076923076898</v>
      </c>
      <c r="HV11">
        <v>7.6923076923076898</v>
      </c>
      <c r="HW11">
        <v>7.6923076923076898</v>
      </c>
      <c r="HX11">
        <v>7.6923076923076898</v>
      </c>
      <c r="HY11">
        <v>7.6923076923076898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</row>
    <row r="12" spans="1:241" x14ac:dyDescent="0.25">
      <c r="A12" s="4" t="s">
        <v>11</v>
      </c>
      <c r="B12" t="s">
        <v>4</v>
      </c>
      <c r="C12" t="s">
        <v>4</v>
      </c>
      <c r="D12" t="s">
        <v>4</v>
      </c>
      <c r="E12" t="s">
        <v>4</v>
      </c>
      <c r="F12" t="s">
        <v>4</v>
      </c>
      <c r="G12" t="s">
        <v>4</v>
      </c>
      <c r="H12" t="s">
        <v>4</v>
      </c>
      <c r="I12" t="s">
        <v>4</v>
      </c>
      <c r="J12" t="s">
        <v>4</v>
      </c>
      <c r="K12" t="s">
        <v>4</v>
      </c>
      <c r="L12" t="s">
        <v>4</v>
      </c>
      <c r="M12" t="s">
        <v>4</v>
      </c>
      <c r="N12" t="s">
        <v>4</v>
      </c>
      <c r="O12" t="s">
        <v>4</v>
      </c>
      <c r="P12" t="s">
        <v>4</v>
      </c>
      <c r="Q12" t="s">
        <v>4</v>
      </c>
      <c r="R12" t="s">
        <v>4</v>
      </c>
      <c r="S12" t="s">
        <v>4</v>
      </c>
      <c r="T12" t="s">
        <v>4</v>
      </c>
      <c r="U12" t="s">
        <v>4</v>
      </c>
      <c r="V12" t="s">
        <v>4</v>
      </c>
      <c r="W12" t="s">
        <v>4</v>
      </c>
      <c r="X12" t="s">
        <v>4</v>
      </c>
      <c r="Y12" t="s">
        <v>4</v>
      </c>
      <c r="Z12" t="s">
        <v>4</v>
      </c>
      <c r="AA12" t="s">
        <v>4</v>
      </c>
      <c r="AB12" t="s">
        <v>4</v>
      </c>
      <c r="AC12" t="s">
        <v>4</v>
      </c>
      <c r="AD12" t="s">
        <v>4</v>
      </c>
      <c r="AE12" t="s">
        <v>4</v>
      </c>
      <c r="AF12" t="s">
        <v>4</v>
      </c>
      <c r="AG12" t="s">
        <v>4</v>
      </c>
      <c r="AH12" t="s">
        <v>4</v>
      </c>
      <c r="AI12" t="s">
        <v>4</v>
      </c>
      <c r="AJ12" t="s">
        <v>4</v>
      </c>
      <c r="AK12" t="s">
        <v>4</v>
      </c>
      <c r="AL12" t="s">
        <v>4</v>
      </c>
      <c r="AM12" t="s">
        <v>4</v>
      </c>
      <c r="AN12" t="s">
        <v>4</v>
      </c>
      <c r="AO12" t="s">
        <v>4</v>
      </c>
      <c r="AP12" t="s">
        <v>4</v>
      </c>
      <c r="AQ12" t="s">
        <v>4</v>
      </c>
      <c r="AR12" t="s">
        <v>4</v>
      </c>
      <c r="AS12" t="s">
        <v>4</v>
      </c>
      <c r="AT12" t="s">
        <v>4</v>
      </c>
      <c r="AU12" t="s">
        <v>4</v>
      </c>
      <c r="AV12" t="s">
        <v>4</v>
      </c>
      <c r="AW12" t="s">
        <v>4</v>
      </c>
      <c r="AX12" t="s">
        <v>4</v>
      </c>
      <c r="AY12" t="s">
        <v>4</v>
      </c>
      <c r="AZ12" t="s">
        <v>4</v>
      </c>
      <c r="BA12" t="s">
        <v>4</v>
      </c>
      <c r="BB12" t="s">
        <v>4</v>
      </c>
      <c r="BC12" t="s">
        <v>4</v>
      </c>
      <c r="BD12" t="s">
        <v>4</v>
      </c>
      <c r="BE12" t="s">
        <v>4</v>
      </c>
      <c r="BF12" t="s">
        <v>4</v>
      </c>
      <c r="BG12" t="s">
        <v>4</v>
      </c>
      <c r="BH12" t="s">
        <v>4</v>
      </c>
      <c r="BI12" t="s">
        <v>4</v>
      </c>
      <c r="BJ12" t="s">
        <v>4</v>
      </c>
      <c r="BK12" t="s">
        <v>4</v>
      </c>
      <c r="BL12" t="s">
        <v>4</v>
      </c>
      <c r="BM12" t="s">
        <v>4</v>
      </c>
      <c r="BN12" t="s">
        <v>4</v>
      </c>
      <c r="BO12" t="s">
        <v>4</v>
      </c>
      <c r="BP12" t="s">
        <v>4</v>
      </c>
      <c r="BQ12" t="s">
        <v>4</v>
      </c>
      <c r="BR12" t="s">
        <v>4</v>
      </c>
      <c r="BS12" t="s">
        <v>4</v>
      </c>
      <c r="BT12" t="s">
        <v>4</v>
      </c>
      <c r="BU12" t="s">
        <v>4</v>
      </c>
      <c r="BV12" t="s">
        <v>4</v>
      </c>
      <c r="BW12" t="s">
        <v>4</v>
      </c>
      <c r="BX12" t="s">
        <v>4</v>
      </c>
      <c r="BY12" t="s">
        <v>4</v>
      </c>
      <c r="BZ12" t="s">
        <v>4</v>
      </c>
      <c r="CA12" t="s">
        <v>4</v>
      </c>
      <c r="CB12" t="s">
        <v>4</v>
      </c>
      <c r="CC12" t="s">
        <v>4</v>
      </c>
      <c r="CD12" t="s">
        <v>4</v>
      </c>
      <c r="CE12" t="s">
        <v>4</v>
      </c>
      <c r="CF12" t="s">
        <v>4</v>
      </c>
      <c r="CG12" t="s">
        <v>4</v>
      </c>
      <c r="CH12" t="s">
        <v>4</v>
      </c>
      <c r="CI12" t="s">
        <v>4</v>
      </c>
      <c r="CJ12" t="s">
        <v>4</v>
      </c>
      <c r="CK12" t="s">
        <v>4</v>
      </c>
      <c r="CL12" t="s">
        <v>4</v>
      </c>
      <c r="CM12" t="s">
        <v>4</v>
      </c>
      <c r="CN12" t="s">
        <v>4</v>
      </c>
      <c r="CO12" t="s">
        <v>4</v>
      </c>
      <c r="CP12" t="s">
        <v>4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16.6666666666667</v>
      </c>
      <c r="FB12">
        <v>16.6666666666667</v>
      </c>
      <c r="FC12">
        <v>16.6666666666667</v>
      </c>
      <c r="FD12">
        <v>16.6666666666667</v>
      </c>
      <c r="FE12">
        <v>16.6666666666667</v>
      </c>
      <c r="FF12">
        <v>16.6666666666667</v>
      </c>
      <c r="FG12">
        <v>16.6666666666667</v>
      </c>
      <c r="FH12">
        <v>16.6666666666667</v>
      </c>
      <c r="FI12">
        <v>16.6666666666667</v>
      </c>
      <c r="FJ12">
        <v>16.6666666666667</v>
      </c>
      <c r="FK12">
        <v>16.6666666666667</v>
      </c>
      <c r="FL12">
        <v>16.6666666666667</v>
      </c>
      <c r="FM12">
        <v>16.6666666666667</v>
      </c>
      <c r="FN12">
        <v>16.6666666666667</v>
      </c>
      <c r="FO12">
        <v>16.6666666666667</v>
      </c>
      <c r="FP12">
        <v>16.6666666666667</v>
      </c>
      <c r="FQ12">
        <v>16.6666666666667</v>
      </c>
      <c r="FR12">
        <v>16.6666666666667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</row>
    <row r="13" spans="1:241" x14ac:dyDescent="0.25">
      <c r="A13" s="4" t="s">
        <v>12</v>
      </c>
      <c r="B13" t="s">
        <v>4</v>
      </c>
      <c r="C13" t="s">
        <v>4</v>
      </c>
      <c r="D13" t="s">
        <v>4</v>
      </c>
      <c r="E13" t="s">
        <v>4</v>
      </c>
      <c r="F13" t="s">
        <v>4</v>
      </c>
      <c r="G13" t="s">
        <v>4</v>
      </c>
      <c r="H13" t="s">
        <v>4</v>
      </c>
      <c r="I13" t="s">
        <v>4</v>
      </c>
      <c r="J13" t="s">
        <v>4</v>
      </c>
      <c r="K13" t="s">
        <v>4</v>
      </c>
      <c r="L13" t="s">
        <v>4</v>
      </c>
      <c r="M13" t="s">
        <v>4</v>
      </c>
      <c r="N13" t="s">
        <v>4</v>
      </c>
      <c r="O13" t="s">
        <v>4</v>
      </c>
      <c r="P13" t="s">
        <v>4</v>
      </c>
      <c r="Q13" t="s">
        <v>4</v>
      </c>
      <c r="R13" t="s">
        <v>4</v>
      </c>
      <c r="S13" t="s">
        <v>4</v>
      </c>
      <c r="T13" t="s">
        <v>4</v>
      </c>
      <c r="U13" t="s">
        <v>4</v>
      </c>
      <c r="V13" t="s">
        <v>4</v>
      </c>
      <c r="W13" t="s">
        <v>4</v>
      </c>
      <c r="X13" t="s">
        <v>4</v>
      </c>
      <c r="Y13" t="s">
        <v>4</v>
      </c>
      <c r="Z13" t="s">
        <v>4</v>
      </c>
      <c r="AA13" t="s">
        <v>4</v>
      </c>
      <c r="AB13" t="s">
        <v>4</v>
      </c>
      <c r="AC13" t="s">
        <v>4</v>
      </c>
      <c r="AD13" t="s">
        <v>4</v>
      </c>
      <c r="AE13" t="s">
        <v>4</v>
      </c>
      <c r="AF13" t="s">
        <v>4</v>
      </c>
      <c r="AG13" t="s">
        <v>4</v>
      </c>
      <c r="AH13" t="s">
        <v>4</v>
      </c>
      <c r="AI13" t="s">
        <v>4</v>
      </c>
      <c r="AJ13" t="s">
        <v>4</v>
      </c>
      <c r="AK13" t="s">
        <v>4</v>
      </c>
      <c r="AL13" t="s">
        <v>4</v>
      </c>
      <c r="AM13" t="s">
        <v>4</v>
      </c>
      <c r="AN13" t="s">
        <v>4</v>
      </c>
      <c r="AO13" t="s">
        <v>4</v>
      </c>
      <c r="AP13" t="s">
        <v>4</v>
      </c>
      <c r="AQ13" t="s">
        <v>4</v>
      </c>
      <c r="AR13" t="s">
        <v>4</v>
      </c>
      <c r="AS13" t="s">
        <v>4</v>
      </c>
      <c r="AT13" t="s">
        <v>4</v>
      </c>
      <c r="AU13" t="s">
        <v>4</v>
      </c>
      <c r="AV13" t="s">
        <v>4</v>
      </c>
      <c r="AW13" t="s">
        <v>4</v>
      </c>
      <c r="AX13" t="s">
        <v>4</v>
      </c>
      <c r="AY13" t="s">
        <v>4</v>
      </c>
      <c r="AZ13" t="s">
        <v>4</v>
      </c>
      <c r="BA13" t="s">
        <v>4</v>
      </c>
      <c r="BB13" t="s">
        <v>4</v>
      </c>
      <c r="BC13" t="s">
        <v>4</v>
      </c>
      <c r="BD13" t="s">
        <v>4</v>
      </c>
      <c r="BE13" t="s">
        <v>4</v>
      </c>
      <c r="BF13" t="s">
        <v>4</v>
      </c>
      <c r="BG13" t="s">
        <v>4</v>
      </c>
      <c r="BH13" t="s">
        <v>4</v>
      </c>
      <c r="BI13" t="s">
        <v>4</v>
      </c>
      <c r="BJ13" t="s">
        <v>4</v>
      </c>
      <c r="BK13" t="s">
        <v>4</v>
      </c>
      <c r="BL13" t="s">
        <v>4</v>
      </c>
      <c r="BM13" t="s">
        <v>4</v>
      </c>
      <c r="BN13" t="s">
        <v>4</v>
      </c>
      <c r="BO13" t="s">
        <v>4</v>
      </c>
      <c r="BP13" t="s">
        <v>4</v>
      </c>
      <c r="BQ13" t="s">
        <v>4</v>
      </c>
      <c r="BR13" t="s">
        <v>4</v>
      </c>
      <c r="BS13" t="s">
        <v>4</v>
      </c>
      <c r="BT13" t="s">
        <v>4</v>
      </c>
      <c r="BU13" t="s">
        <v>4</v>
      </c>
      <c r="BV13" t="s">
        <v>4</v>
      </c>
      <c r="BW13" t="s">
        <v>4</v>
      </c>
      <c r="BX13" t="s">
        <v>4</v>
      </c>
      <c r="BY13" t="s">
        <v>4</v>
      </c>
      <c r="BZ13" t="s">
        <v>4</v>
      </c>
      <c r="CA13" t="s">
        <v>4</v>
      </c>
      <c r="CB13" t="s">
        <v>4</v>
      </c>
      <c r="CC13" t="s">
        <v>4</v>
      </c>
      <c r="CD13" t="s">
        <v>4</v>
      </c>
      <c r="CE13" t="s">
        <v>4</v>
      </c>
      <c r="CF13" t="s">
        <v>4</v>
      </c>
      <c r="CG13" t="s">
        <v>4</v>
      </c>
      <c r="CH13" t="s">
        <v>4</v>
      </c>
      <c r="CI13" t="s">
        <v>4</v>
      </c>
      <c r="CJ13" t="s">
        <v>4</v>
      </c>
      <c r="CK13" t="s">
        <v>4</v>
      </c>
      <c r="CL13" t="s">
        <v>4</v>
      </c>
      <c r="CM13" t="s">
        <v>4</v>
      </c>
      <c r="CN13" t="s">
        <v>4</v>
      </c>
      <c r="CO13" t="s">
        <v>4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12.5</v>
      </c>
      <c r="FE13">
        <v>12.5</v>
      </c>
      <c r="FF13">
        <v>12.5</v>
      </c>
      <c r="FG13">
        <v>12.5</v>
      </c>
      <c r="FH13">
        <v>12.5</v>
      </c>
      <c r="FI13">
        <v>12.5</v>
      </c>
      <c r="FJ13">
        <v>12.5</v>
      </c>
      <c r="FK13">
        <v>12.5</v>
      </c>
      <c r="FL13">
        <v>12.5</v>
      </c>
      <c r="FM13">
        <v>12.5</v>
      </c>
      <c r="FN13">
        <v>12.5</v>
      </c>
      <c r="FO13">
        <v>12.5</v>
      </c>
      <c r="FP13">
        <v>12.5</v>
      </c>
      <c r="FQ13">
        <v>12.5</v>
      </c>
      <c r="FR13">
        <v>12.5</v>
      </c>
      <c r="FS13">
        <v>12.5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12.5</v>
      </c>
      <c r="HP13">
        <v>25</v>
      </c>
      <c r="HQ13">
        <v>25</v>
      </c>
      <c r="HR13">
        <v>25</v>
      </c>
      <c r="HS13">
        <v>14.285714285714301</v>
      </c>
      <c r="HT13">
        <v>14.285714285714301</v>
      </c>
      <c r="HU13">
        <v>14.285714285714301</v>
      </c>
      <c r="HV13">
        <v>14.285714285714301</v>
      </c>
      <c r="HW13">
        <v>14.285714285714301</v>
      </c>
      <c r="HX13">
        <v>14.285714285714301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</row>
    <row r="14" spans="1:241" x14ac:dyDescent="0.25">
      <c r="A14" s="4" t="s">
        <v>13</v>
      </c>
      <c r="B14" t="s">
        <v>4</v>
      </c>
      <c r="C14" t="s">
        <v>4</v>
      </c>
      <c r="D14" t="s">
        <v>4</v>
      </c>
      <c r="E14" t="s">
        <v>4</v>
      </c>
      <c r="F14" t="s">
        <v>4</v>
      </c>
      <c r="G14" t="s">
        <v>4</v>
      </c>
      <c r="H14" t="s">
        <v>4</v>
      </c>
      <c r="I14" t="s">
        <v>4</v>
      </c>
      <c r="J14" t="s">
        <v>4</v>
      </c>
      <c r="K14" t="s">
        <v>4</v>
      </c>
      <c r="L14" t="s">
        <v>4</v>
      </c>
      <c r="M14" t="s">
        <v>4</v>
      </c>
      <c r="N14" t="s">
        <v>4</v>
      </c>
      <c r="O14" t="s">
        <v>4</v>
      </c>
      <c r="P14" t="s">
        <v>4</v>
      </c>
      <c r="Q14" t="s">
        <v>4</v>
      </c>
      <c r="R14" t="s">
        <v>4</v>
      </c>
      <c r="S14" t="s">
        <v>4</v>
      </c>
      <c r="T14" t="s">
        <v>4</v>
      </c>
      <c r="U14" t="s">
        <v>4</v>
      </c>
      <c r="V14" t="s">
        <v>4</v>
      </c>
      <c r="W14" t="s">
        <v>4</v>
      </c>
      <c r="X14" t="s">
        <v>4</v>
      </c>
      <c r="Y14" t="s">
        <v>4</v>
      </c>
      <c r="Z14" t="s">
        <v>4</v>
      </c>
      <c r="AA14" t="s">
        <v>4</v>
      </c>
      <c r="AB14" t="s">
        <v>4</v>
      </c>
      <c r="AC14" t="s">
        <v>4</v>
      </c>
      <c r="AD14" t="s">
        <v>4</v>
      </c>
      <c r="AE14" t="s">
        <v>4</v>
      </c>
      <c r="AF14" t="s">
        <v>4</v>
      </c>
      <c r="AG14" t="s">
        <v>4</v>
      </c>
      <c r="AH14" t="s">
        <v>4</v>
      </c>
      <c r="AI14" t="s">
        <v>4</v>
      </c>
      <c r="AJ14" t="s">
        <v>4</v>
      </c>
      <c r="AK14" t="s">
        <v>4</v>
      </c>
      <c r="AL14" t="s">
        <v>4</v>
      </c>
      <c r="AM14" t="s">
        <v>4</v>
      </c>
      <c r="AN14" t="s">
        <v>4</v>
      </c>
      <c r="AO14" t="s">
        <v>4</v>
      </c>
      <c r="AP14" t="s">
        <v>4</v>
      </c>
      <c r="AQ14" t="s">
        <v>4</v>
      </c>
      <c r="AR14" t="s">
        <v>4</v>
      </c>
      <c r="AS14" t="s">
        <v>4</v>
      </c>
      <c r="AT14" t="s">
        <v>4</v>
      </c>
      <c r="AU14" t="s">
        <v>4</v>
      </c>
      <c r="AV14" t="s">
        <v>4</v>
      </c>
      <c r="AW14" t="s">
        <v>4</v>
      </c>
      <c r="AX14" t="s">
        <v>4</v>
      </c>
      <c r="AY14" t="s">
        <v>4</v>
      </c>
      <c r="AZ14" t="s">
        <v>4</v>
      </c>
      <c r="BA14" t="s">
        <v>4</v>
      </c>
      <c r="BB14" t="s">
        <v>4</v>
      </c>
      <c r="BC14" t="s">
        <v>4</v>
      </c>
      <c r="BD14" t="s">
        <v>4</v>
      </c>
      <c r="BE14" t="s">
        <v>4</v>
      </c>
      <c r="BF14" t="s">
        <v>4</v>
      </c>
      <c r="BG14" t="s">
        <v>4</v>
      </c>
      <c r="BH14" t="s">
        <v>4</v>
      </c>
      <c r="BI14" t="s">
        <v>4</v>
      </c>
      <c r="BJ14" t="s">
        <v>4</v>
      </c>
      <c r="BK14" t="s">
        <v>4</v>
      </c>
      <c r="BL14" t="s">
        <v>4</v>
      </c>
      <c r="BM14" t="s">
        <v>4</v>
      </c>
      <c r="BN14" t="s">
        <v>4</v>
      </c>
      <c r="BO14" t="s">
        <v>4</v>
      </c>
      <c r="BP14" t="s">
        <v>4</v>
      </c>
      <c r="BQ14" t="s">
        <v>4</v>
      </c>
      <c r="BR14" t="s">
        <v>4</v>
      </c>
      <c r="BS14" t="s">
        <v>4</v>
      </c>
      <c r="BT14" t="s">
        <v>4</v>
      </c>
      <c r="BU14" t="s">
        <v>4</v>
      </c>
      <c r="BV14" t="s">
        <v>4</v>
      </c>
      <c r="BW14" t="s">
        <v>4</v>
      </c>
      <c r="BX14" t="s">
        <v>4</v>
      </c>
      <c r="BY14" t="s">
        <v>4</v>
      </c>
      <c r="BZ14" t="s">
        <v>4</v>
      </c>
      <c r="CA14" t="s">
        <v>4</v>
      </c>
      <c r="CB14" t="s">
        <v>4</v>
      </c>
      <c r="CC14" t="s">
        <v>4</v>
      </c>
      <c r="CD14" t="s">
        <v>4</v>
      </c>
      <c r="CE14" t="s">
        <v>4</v>
      </c>
      <c r="CF14" t="s">
        <v>4</v>
      </c>
      <c r="CG14" t="s">
        <v>4</v>
      </c>
      <c r="CH14" t="s">
        <v>4</v>
      </c>
      <c r="CI14" t="s">
        <v>4</v>
      </c>
      <c r="CJ14" t="s">
        <v>4</v>
      </c>
      <c r="CK14" t="s">
        <v>4</v>
      </c>
      <c r="CL14" t="s">
        <v>4</v>
      </c>
      <c r="CM14" t="s">
        <v>4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11.1111111111111</v>
      </c>
      <c r="EE14">
        <v>12.5</v>
      </c>
      <c r="EF14">
        <v>12.5</v>
      </c>
      <c r="EG14">
        <v>12.5</v>
      </c>
      <c r="EH14">
        <v>12.5</v>
      </c>
      <c r="EI14">
        <v>12.5</v>
      </c>
      <c r="EJ14">
        <v>12.5</v>
      </c>
      <c r="EK14">
        <v>12.5</v>
      </c>
      <c r="EL14">
        <v>12.5</v>
      </c>
      <c r="EM14">
        <v>12.5</v>
      </c>
      <c r="EN14">
        <v>12.5</v>
      </c>
      <c r="EO14">
        <v>12.5</v>
      </c>
      <c r="EP14">
        <v>12.5</v>
      </c>
      <c r="EQ14">
        <v>12.5</v>
      </c>
      <c r="ER14">
        <v>12.5</v>
      </c>
      <c r="ES14">
        <v>12.5</v>
      </c>
      <c r="ET14">
        <v>12.5</v>
      </c>
      <c r="EU14">
        <v>22.2222222222222</v>
      </c>
      <c r="EV14">
        <v>22.2222222222222</v>
      </c>
      <c r="EW14">
        <v>22.2222222222222</v>
      </c>
      <c r="EX14">
        <v>22.2222222222222</v>
      </c>
      <c r="EY14">
        <v>22.2222222222222</v>
      </c>
      <c r="EZ14">
        <v>22.2222222222222</v>
      </c>
      <c r="FA14">
        <v>22.2222222222222</v>
      </c>
      <c r="FB14">
        <v>22.2222222222222</v>
      </c>
      <c r="FC14">
        <v>12.5</v>
      </c>
      <c r="FD14">
        <v>12.5</v>
      </c>
      <c r="FE14">
        <v>12.5</v>
      </c>
      <c r="FF14">
        <v>12.5</v>
      </c>
      <c r="FG14">
        <v>12.5</v>
      </c>
      <c r="FH14">
        <v>12.5</v>
      </c>
      <c r="FI14">
        <v>12.5</v>
      </c>
      <c r="FJ14">
        <v>12.5</v>
      </c>
      <c r="FK14">
        <v>12.5</v>
      </c>
      <c r="FL14">
        <v>12.5</v>
      </c>
      <c r="FM14">
        <v>12.5</v>
      </c>
      <c r="FN14">
        <v>12.5</v>
      </c>
      <c r="FO14">
        <v>12.5</v>
      </c>
      <c r="FP14">
        <v>12.5</v>
      </c>
      <c r="FQ14">
        <v>12.5</v>
      </c>
      <c r="FR14">
        <v>12.5</v>
      </c>
      <c r="FS14">
        <v>12.5</v>
      </c>
      <c r="FT14">
        <v>12.5</v>
      </c>
      <c r="FU14">
        <v>12.5</v>
      </c>
      <c r="FV14">
        <v>12.5</v>
      </c>
      <c r="FW14">
        <v>22.2222222222222</v>
      </c>
      <c r="FX14">
        <v>12.5</v>
      </c>
      <c r="FY14">
        <v>22.2222222222222</v>
      </c>
      <c r="FZ14">
        <v>22.2222222222222</v>
      </c>
      <c r="GA14">
        <v>22.2222222222222</v>
      </c>
      <c r="GB14">
        <v>22.2222222222222</v>
      </c>
      <c r="GC14">
        <v>22.2222222222222</v>
      </c>
      <c r="GD14">
        <v>22.2222222222222</v>
      </c>
      <c r="GE14">
        <v>22.2222222222222</v>
      </c>
      <c r="GF14">
        <v>22.2222222222222</v>
      </c>
      <c r="GG14">
        <v>22.2222222222222</v>
      </c>
      <c r="GH14">
        <v>22.2222222222222</v>
      </c>
      <c r="GI14">
        <v>22.2222222222222</v>
      </c>
      <c r="GJ14">
        <v>22.2222222222222</v>
      </c>
      <c r="GK14">
        <v>22.2222222222222</v>
      </c>
      <c r="GL14">
        <v>22.2222222222222</v>
      </c>
      <c r="GM14">
        <v>22.2222222222222</v>
      </c>
      <c r="GN14">
        <v>22.2222222222222</v>
      </c>
      <c r="GO14">
        <v>22.2222222222222</v>
      </c>
      <c r="GP14">
        <v>22.2222222222222</v>
      </c>
      <c r="GQ14">
        <v>22.2222222222222</v>
      </c>
      <c r="GR14">
        <v>22.2222222222222</v>
      </c>
      <c r="GS14">
        <v>22.2222222222222</v>
      </c>
      <c r="GT14">
        <v>22.2222222222222</v>
      </c>
      <c r="GU14">
        <v>22.2222222222222</v>
      </c>
      <c r="GV14">
        <v>22.2222222222222</v>
      </c>
      <c r="GW14">
        <v>22.2222222222222</v>
      </c>
      <c r="GX14">
        <v>22.2222222222222</v>
      </c>
      <c r="GY14">
        <v>22.2222222222222</v>
      </c>
      <c r="GZ14">
        <v>22.2222222222222</v>
      </c>
      <c r="HA14">
        <v>12.5</v>
      </c>
      <c r="HB14">
        <v>12.5</v>
      </c>
      <c r="HC14">
        <v>12.5</v>
      </c>
      <c r="HD14">
        <v>12.5</v>
      </c>
      <c r="HE14">
        <v>12.5</v>
      </c>
      <c r="HF14">
        <v>12.5</v>
      </c>
      <c r="HG14">
        <v>12.5</v>
      </c>
      <c r="HH14">
        <v>12.5</v>
      </c>
      <c r="HI14">
        <v>12.5</v>
      </c>
      <c r="HJ14">
        <v>12.5</v>
      </c>
      <c r="HK14">
        <v>12.5</v>
      </c>
      <c r="HL14">
        <v>12.5</v>
      </c>
      <c r="HM14">
        <v>14.285714285714301</v>
      </c>
      <c r="HN14">
        <v>14.285714285714301</v>
      </c>
      <c r="HO14">
        <v>25</v>
      </c>
      <c r="HP14">
        <v>25</v>
      </c>
      <c r="HQ14">
        <v>25</v>
      </c>
      <c r="HR14">
        <v>25</v>
      </c>
      <c r="HS14">
        <v>25</v>
      </c>
      <c r="HT14">
        <v>25</v>
      </c>
      <c r="HU14">
        <v>25</v>
      </c>
      <c r="HV14">
        <v>25</v>
      </c>
      <c r="HW14">
        <v>25</v>
      </c>
      <c r="HX14">
        <v>25</v>
      </c>
      <c r="HY14">
        <v>25</v>
      </c>
      <c r="HZ14">
        <v>25</v>
      </c>
      <c r="IA14">
        <v>25</v>
      </c>
      <c r="IB14">
        <v>25</v>
      </c>
      <c r="IC14">
        <v>25</v>
      </c>
      <c r="ID14">
        <v>25</v>
      </c>
      <c r="IE14">
        <v>25</v>
      </c>
      <c r="IF14">
        <v>25</v>
      </c>
      <c r="IG14">
        <v>25</v>
      </c>
    </row>
    <row r="15" spans="1:241" x14ac:dyDescent="0.25">
      <c r="A15" s="4" t="s">
        <v>14</v>
      </c>
      <c r="B15" t="s">
        <v>4</v>
      </c>
      <c r="C15" t="s">
        <v>4</v>
      </c>
      <c r="D15" t="s">
        <v>4</v>
      </c>
      <c r="E15" t="s">
        <v>4</v>
      </c>
      <c r="F15" t="s">
        <v>4</v>
      </c>
      <c r="G15" t="s">
        <v>4</v>
      </c>
      <c r="H15" t="s">
        <v>4</v>
      </c>
      <c r="I15" t="s">
        <v>4</v>
      </c>
      <c r="J15" t="s">
        <v>4</v>
      </c>
      <c r="K15" t="s">
        <v>4</v>
      </c>
      <c r="L15" t="s">
        <v>4</v>
      </c>
      <c r="M15" t="s">
        <v>4</v>
      </c>
      <c r="N15" t="s">
        <v>4</v>
      </c>
      <c r="O15" t="s">
        <v>4</v>
      </c>
      <c r="P15" t="s">
        <v>4</v>
      </c>
      <c r="Q15" t="s">
        <v>4</v>
      </c>
      <c r="R15" t="s">
        <v>4</v>
      </c>
      <c r="S15" t="s">
        <v>4</v>
      </c>
      <c r="T15" t="s">
        <v>4</v>
      </c>
      <c r="U15" t="s">
        <v>4</v>
      </c>
      <c r="V15" t="s">
        <v>4</v>
      </c>
      <c r="W15" t="s">
        <v>4</v>
      </c>
      <c r="X15" t="s">
        <v>4</v>
      </c>
      <c r="Y15" t="s">
        <v>4</v>
      </c>
      <c r="Z15" t="s">
        <v>4</v>
      </c>
      <c r="AA15" t="s">
        <v>4</v>
      </c>
      <c r="AB15" t="s">
        <v>4</v>
      </c>
      <c r="AC15" t="s">
        <v>4</v>
      </c>
      <c r="AD15" t="s">
        <v>4</v>
      </c>
      <c r="AE15" t="s">
        <v>4</v>
      </c>
      <c r="AF15" t="s">
        <v>4</v>
      </c>
      <c r="AG15" t="s">
        <v>4</v>
      </c>
      <c r="AH15" t="s">
        <v>4</v>
      </c>
      <c r="AI15" t="s">
        <v>4</v>
      </c>
      <c r="AJ15" t="s">
        <v>4</v>
      </c>
      <c r="AK15" t="s">
        <v>4</v>
      </c>
      <c r="AL15" t="s">
        <v>4</v>
      </c>
      <c r="AM15" t="s">
        <v>4</v>
      </c>
      <c r="AN15" t="s">
        <v>4</v>
      </c>
      <c r="AO15" t="s">
        <v>4</v>
      </c>
      <c r="AP15" t="s">
        <v>4</v>
      </c>
      <c r="AQ15" t="s">
        <v>4</v>
      </c>
      <c r="AR15" t="s">
        <v>4</v>
      </c>
      <c r="AS15" t="s">
        <v>4</v>
      </c>
      <c r="AT15" t="s">
        <v>4</v>
      </c>
      <c r="AU15" t="s">
        <v>4</v>
      </c>
      <c r="AV15" t="s">
        <v>4</v>
      </c>
      <c r="AW15" t="s">
        <v>4</v>
      </c>
      <c r="AX15" t="s">
        <v>4</v>
      </c>
      <c r="AY15" t="s">
        <v>4</v>
      </c>
      <c r="AZ15" t="s">
        <v>4</v>
      </c>
      <c r="BA15" t="s">
        <v>4</v>
      </c>
      <c r="BB15" t="s">
        <v>4</v>
      </c>
      <c r="BC15" t="s">
        <v>4</v>
      </c>
      <c r="BD15" t="s">
        <v>4</v>
      </c>
      <c r="BE15" t="s">
        <v>4</v>
      </c>
      <c r="BF15" t="s">
        <v>4</v>
      </c>
      <c r="BG15" t="s">
        <v>4</v>
      </c>
      <c r="BH15" t="s">
        <v>4</v>
      </c>
      <c r="BI15" t="s">
        <v>4</v>
      </c>
      <c r="BJ15" t="s">
        <v>4</v>
      </c>
      <c r="BK15" t="s">
        <v>4</v>
      </c>
      <c r="BL15" t="s">
        <v>4</v>
      </c>
      <c r="BM15" t="s">
        <v>4</v>
      </c>
      <c r="BN15" t="s">
        <v>4</v>
      </c>
      <c r="BO15" t="s">
        <v>4</v>
      </c>
      <c r="BP15" t="s">
        <v>4</v>
      </c>
      <c r="BQ15" t="s">
        <v>4</v>
      </c>
      <c r="BR15" t="s">
        <v>4</v>
      </c>
      <c r="BS15" t="s">
        <v>4</v>
      </c>
      <c r="BT15" t="s">
        <v>4</v>
      </c>
      <c r="BU15" t="s">
        <v>4</v>
      </c>
      <c r="BV15" t="s">
        <v>4</v>
      </c>
      <c r="BW15" t="s">
        <v>4</v>
      </c>
      <c r="BX15" t="s">
        <v>4</v>
      </c>
      <c r="BY15" t="s">
        <v>4</v>
      </c>
      <c r="BZ15" t="s">
        <v>4</v>
      </c>
      <c r="CA15" t="s">
        <v>4</v>
      </c>
      <c r="CB15" t="s">
        <v>4</v>
      </c>
      <c r="CC15" t="s">
        <v>4</v>
      </c>
      <c r="CD15" t="s">
        <v>4</v>
      </c>
      <c r="CE15" t="s">
        <v>4</v>
      </c>
      <c r="CF15" t="s">
        <v>4</v>
      </c>
      <c r="CG15" t="s">
        <v>4</v>
      </c>
      <c r="CH15" t="s">
        <v>4</v>
      </c>
      <c r="CI15" t="s">
        <v>4</v>
      </c>
      <c r="CJ15" t="s">
        <v>4</v>
      </c>
      <c r="CK15" t="s">
        <v>4</v>
      </c>
      <c r="CL15" t="s">
        <v>4</v>
      </c>
      <c r="CM15" t="s">
        <v>4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8.3333333333333304</v>
      </c>
      <c r="GW15">
        <v>8.3333333333333304</v>
      </c>
      <c r="GX15">
        <v>8.3333333333333304</v>
      </c>
      <c r="GY15">
        <v>8.3333333333333304</v>
      </c>
      <c r="GZ15">
        <v>8.3333333333333304</v>
      </c>
      <c r="HA15">
        <v>8.3333333333333304</v>
      </c>
      <c r="HB15">
        <v>8.3333333333333304</v>
      </c>
      <c r="HC15">
        <v>8.3333333333333304</v>
      </c>
      <c r="HD15">
        <v>8.3333333333333304</v>
      </c>
      <c r="HE15">
        <v>8.3333333333333304</v>
      </c>
      <c r="HF15">
        <v>8.3333333333333304</v>
      </c>
      <c r="HG15">
        <v>8.3333333333333304</v>
      </c>
      <c r="HH15">
        <v>8.3333333333333304</v>
      </c>
      <c r="HI15">
        <v>8.3333333333333304</v>
      </c>
      <c r="HJ15">
        <v>8.3333333333333304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</row>
    <row r="16" spans="1:241" x14ac:dyDescent="0.25">
      <c r="A16" s="4" t="s">
        <v>15</v>
      </c>
      <c r="B16" t="s">
        <v>4</v>
      </c>
      <c r="C16" t="s">
        <v>4</v>
      </c>
      <c r="D16" t="s">
        <v>4</v>
      </c>
      <c r="E16" t="s">
        <v>4</v>
      </c>
      <c r="F16" t="s">
        <v>4</v>
      </c>
      <c r="G16" t="s">
        <v>4</v>
      </c>
      <c r="H16" t="s">
        <v>4</v>
      </c>
      <c r="I16" t="s">
        <v>4</v>
      </c>
      <c r="J16" t="s">
        <v>4</v>
      </c>
      <c r="K16" t="s">
        <v>4</v>
      </c>
      <c r="L16" t="s">
        <v>4</v>
      </c>
      <c r="M16" t="s">
        <v>4</v>
      </c>
      <c r="N16" t="s">
        <v>4</v>
      </c>
      <c r="O16" t="s">
        <v>4</v>
      </c>
      <c r="P16" t="s">
        <v>4</v>
      </c>
      <c r="Q16" t="s">
        <v>4</v>
      </c>
      <c r="R16" t="s">
        <v>4</v>
      </c>
      <c r="S16" t="s">
        <v>4</v>
      </c>
      <c r="T16" t="s">
        <v>4</v>
      </c>
      <c r="U16" t="s">
        <v>4</v>
      </c>
      <c r="V16" t="s">
        <v>4</v>
      </c>
      <c r="W16" t="s">
        <v>4</v>
      </c>
      <c r="X16" t="s">
        <v>4</v>
      </c>
      <c r="Y16" t="s">
        <v>4</v>
      </c>
      <c r="Z16" t="s">
        <v>4</v>
      </c>
      <c r="AA16" t="s">
        <v>4</v>
      </c>
      <c r="AB16" t="s">
        <v>4</v>
      </c>
      <c r="AC16" t="s">
        <v>4</v>
      </c>
      <c r="AD16" t="s">
        <v>4</v>
      </c>
      <c r="AE16" t="s">
        <v>4</v>
      </c>
      <c r="AF16" t="s">
        <v>4</v>
      </c>
      <c r="AG16" t="s">
        <v>4</v>
      </c>
      <c r="AH16" t="s">
        <v>4</v>
      </c>
      <c r="AI16" t="s">
        <v>4</v>
      </c>
      <c r="AJ16" t="s">
        <v>4</v>
      </c>
      <c r="AK16" t="s">
        <v>4</v>
      </c>
      <c r="AL16" t="s">
        <v>4</v>
      </c>
      <c r="AM16" t="s">
        <v>4</v>
      </c>
      <c r="AN16" t="s">
        <v>4</v>
      </c>
      <c r="AO16" t="s">
        <v>4</v>
      </c>
      <c r="AP16" t="s">
        <v>4</v>
      </c>
      <c r="AQ16" t="s">
        <v>4</v>
      </c>
      <c r="AR16" t="s">
        <v>4</v>
      </c>
      <c r="AS16" t="s">
        <v>4</v>
      </c>
      <c r="AT16" t="s">
        <v>4</v>
      </c>
      <c r="AU16" t="s">
        <v>4</v>
      </c>
      <c r="AV16" t="s">
        <v>4</v>
      </c>
      <c r="AW16" t="s">
        <v>4</v>
      </c>
      <c r="AX16" t="s">
        <v>4</v>
      </c>
      <c r="AY16" t="s">
        <v>4</v>
      </c>
      <c r="AZ16" t="s">
        <v>4</v>
      </c>
      <c r="BA16" t="s">
        <v>4</v>
      </c>
      <c r="BB16" t="s">
        <v>4</v>
      </c>
      <c r="BC16" t="s">
        <v>4</v>
      </c>
      <c r="BD16" t="s">
        <v>4</v>
      </c>
      <c r="BE16" t="s">
        <v>4</v>
      </c>
      <c r="BF16" t="s">
        <v>4</v>
      </c>
      <c r="BG16" t="s">
        <v>4</v>
      </c>
      <c r="BH16" t="s">
        <v>4</v>
      </c>
      <c r="BI16" t="s">
        <v>4</v>
      </c>
      <c r="BJ16" t="s">
        <v>4</v>
      </c>
      <c r="BK16" t="s">
        <v>4</v>
      </c>
      <c r="BL16" t="s">
        <v>4</v>
      </c>
      <c r="BM16" t="s">
        <v>4</v>
      </c>
      <c r="BN16" t="s">
        <v>4</v>
      </c>
      <c r="BO16" t="s">
        <v>4</v>
      </c>
      <c r="BP16" t="s">
        <v>4</v>
      </c>
      <c r="BQ16" t="s">
        <v>4</v>
      </c>
      <c r="BR16" t="s">
        <v>4</v>
      </c>
      <c r="BS16" t="s">
        <v>4</v>
      </c>
      <c r="BT16" t="s">
        <v>4</v>
      </c>
      <c r="BU16" t="s">
        <v>4</v>
      </c>
      <c r="BV16" t="s">
        <v>4</v>
      </c>
      <c r="BW16" t="s">
        <v>4</v>
      </c>
      <c r="BX16" t="s">
        <v>4</v>
      </c>
      <c r="BY16" t="s">
        <v>4</v>
      </c>
      <c r="BZ16" t="s">
        <v>4</v>
      </c>
      <c r="CA16" t="s">
        <v>4</v>
      </c>
      <c r="CB16" t="s">
        <v>4</v>
      </c>
      <c r="CC16" t="s">
        <v>4</v>
      </c>
      <c r="CD16" t="s">
        <v>4</v>
      </c>
      <c r="CE16" t="s">
        <v>4</v>
      </c>
      <c r="CF16" t="s">
        <v>4</v>
      </c>
      <c r="CG16" t="s">
        <v>4</v>
      </c>
      <c r="CH16" t="s">
        <v>4</v>
      </c>
      <c r="CI16" t="s">
        <v>4</v>
      </c>
      <c r="CJ16" t="s">
        <v>4</v>
      </c>
      <c r="CK16" t="s">
        <v>4</v>
      </c>
      <c r="CL16" t="s">
        <v>4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11.1111111111111</v>
      </c>
      <c r="FM16">
        <v>11.1111111111111</v>
      </c>
      <c r="FN16">
        <v>11.1111111111111</v>
      </c>
      <c r="FO16">
        <v>11.1111111111111</v>
      </c>
      <c r="FP16">
        <v>12.5</v>
      </c>
      <c r="FQ16">
        <v>22.2222222222222</v>
      </c>
      <c r="FR16">
        <v>22.2222222222222</v>
      </c>
      <c r="FS16">
        <v>22.2222222222222</v>
      </c>
      <c r="FT16">
        <v>22.2222222222222</v>
      </c>
      <c r="FU16">
        <v>22.2222222222222</v>
      </c>
      <c r="FV16">
        <v>22.2222222222222</v>
      </c>
      <c r="FW16">
        <v>22.2222222222222</v>
      </c>
      <c r="FX16">
        <v>22.2222222222222</v>
      </c>
      <c r="FY16">
        <v>22.2222222222222</v>
      </c>
      <c r="FZ16">
        <v>22.2222222222222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</row>
    <row r="17" spans="1:241" x14ac:dyDescent="0.25">
      <c r="A17" s="4" t="s">
        <v>16</v>
      </c>
      <c r="B17" t="s">
        <v>4</v>
      </c>
      <c r="C17" t="s">
        <v>4</v>
      </c>
      <c r="D17" t="s">
        <v>4</v>
      </c>
      <c r="E17" t="s">
        <v>4</v>
      </c>
      <c r="F17" t="s">
        <v>4</v>
      </c>
      <c r="G17" t="s">
        <v>4</v>
      </c>
      <c r="H17" t="s">
        <v>4</v>
      </c>
      <c r="I17" t="s">
        <v>4</v>
      </c>
      <c r="J17" t="s">
        <v>4</v>
      </c>
      <c r="K17" t="s">
        <v>4</v>
      </c>
      <c r="L17" t="s">
        <v>4</v>
      </c>
      <c r="M17" t="s">
        <v>4</v>
      </c>
      <c r="N17" t="s">
        <v>4</v>
      </c>
      <c r="O17" t="s">
        <v>4</v>
      </c>
      <c r="P17" t="s">
        <v>4</v>
      </c>
      <c r="Q17" t="s">
        <v>4</v>
      </c>
      <c r="R17" t="s">
        <v>4</v>
      </c>
      <c r="S17" t="s">
        <v>4</v>
      </c>
      <c r="T17" t="s">
        <v>4</v>
      </c>
      <c r="U17" t="s">
        <v>4</v>
      </c>
      <c r="V17" t="s">
        <v>4</v>
      </c>
      <c r="W17" t="s">
        <v>4</v>
      </c>
      <c r="X17" t="s">
        <v>4</v>
      </c>
      <c r="Y17" t="s">
        <v>4</v>
      </c>
      <c r="Z17" t="s">
        <v>4</v>
      </c>
      <c r="AA17" t="s">
        <v>4</v>
      </c>
      <c r="AB17" t="s">
        <v>4</v>
      </c>
      <c r="AC17" t="s">
        <v>4</v>
      </c>
      <c r="AD17" t="s">
        <v>4</v>
      </c>
      <c r="AE17" t="s">
        <v>4</v>
      </c>
      <c r="AF17" t="s">
        <v>4</v>
      </c>
      <c r="AG17" t="s">
        <v>4</v>
      </c>
      <c r="AH17" t="s">
        <v>4</v>
      </c>
      <c r="AI17" t="s">
        <v>4</v>
      </c>
      <c r="AJ17" t="s">
        <v>4</v>
      </c>
      <c r="AK17" t="s">
        <v>4</v>
      </c>
      <c r="AL17" t="s">
        <v>4</v>
      </c>
      <c r="AM17" t="s">
        <v>4</v>
      </c>
      <c r="AN17" t="s">
        <v>4</v>
      </c>
      <c r="AO17" t="s">
        <v>4</v>
      </c>
      <c r="AP17" t="s">
        <v>4</v>
      </c>
      <c r="AQ17" t="s">
        <v>4</v>
      </c>
      <c r="AR17" t="s">
        <v>4</v>
      </c>
      <c r="AS17" t="s">
        <v>4</v>
      </c>
      <c r="AT17" t="s">
        <v>4</v>
      </c>
      <c r="AU17" t="s">
        <v>4</v>
      </c>
      <c r="AV17" t="s">
        <v>4</v>
      </c>
      <c r="AW17" t="s">
        <v>4</v>
      </c>
      <c r="AX17" t="s">
        <v>4</v>
      </c>
      <c r="AY17" t="s">
        <v>4</v>
      </c>
      <c r="AZ17" t="s">
        <v>4</v>
      </c>
      <c r="BA17" t="s">
        <v>4</v>
      </c>
      <c r="BB17" t="s">
        <v>4</v>
      </c>
      <c r="BC17" t="s">
        <v>4</v>
      </c>
      <c r="BD17" t="s">
        <v>4</v>
      </c>
      <c r="BE17" t="s">
        <v>4</v>
      </c>
      <c r="BF17" t="s">
        <v>4</v>
      </c>
      <c r="BG17" t="s">
        <v>4</v>
      </c>
      <c r="BH17" t="s">
        <v>4</v>
      </c>
      <c r="BI17" t="s">
        <v>4</v>
      </c>
      <c r="BJ17" t="s">
        <v>4</v>
      </c>
      <c r="BK17" t="s">
        <v>4</v>
      </c>
      <c r="BL17" t="s">
        <v>4</v>
      </c>
      <c r="BM17" t="s">
        <v>4</v>
      </c>
      <c r="BN17" t="s">
        <v>4</v>
      </c>
      <c r="BO17" t="s">
        <v>4</v>
      </c>
      <c r="BP17" t="s">
        <v>4</v>
      </c>
      <c r="BQ17" t="s">
        <v>4</v>
      </c>
      <c r="BR17" t="s">
        <v>4</v>
      </c>
      <c r="BS17" t="s">
        <v>4</v>
      </c>
      <c r="BT17" t="s">
        <v>4</v>
      </c>
      <c r="BU17" t="s">
        <v>4</v>
      </c>
      <c r="BV17" t="s">
        <v>4</v>
      </c>
      <c r="BW17" t="s">
        <v>4</v>
      </c>
      <c r="BX17" t="s">
        <v>4</v>
      </c>
      <c r="BY17" t="s">
        <v>4</v>
      </c>
      <c r="BZ17" t="s">
        <v>4</v>
      </c>
      <c r="CA17" t="s">
        <v>4</v>
      </c>
      <c r="CB17" t="s">
        <v>4</v>
      </c>
      <c r="CC17" t="s">
        <v>4</v>
      </c>
      <c r="CD17" t="s">
        <v>4</v>
      </c>
      <c r="CE17" t="s">
        <v>4</v>
      </c>
      <c r="CF17" t="s">
        <v>4</v>
      </c>
      <c r="CG17" t="s">
        <v>4</v>
      </c>
      <c r="CH17" t="s">
        <v>4</v>
      </c>
      <c r="CI17" t="s">
        <v>4</v>
      </c>
      <c r="CJ17" t="s">
        <v>4</v>
      </c>
      <c r="CK17" t="s">
        <v>4</v>
      </c>
      <c r="CL17" t="s">
        <v>4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11.1111111111111</v>
      </c>
      <c r="DE17">
        <v>11.1111111111111</v>
      </c>
      <c r="DF17">
        <v>11.1111111111111</v>
      </c>
      <c r="DG17">
        <v>11.1111111111111</v>
      </c>
      <c r="DH17">
        <v>11.1111111111111</v>
      </c>
      <c r="DI17">
        <v>11.1111111111111</v>
      </c>
      <c r="DJ17">
        <v>11.1111111111111</v>
      </c>
      <c r="DK17">
        <v>11.1111111111111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</row>
    <row r="18" spans="1:241" x14ac:dyDescent="0.25">
      <c r="A18" s="4" t="s">
        <v>17</v>
      </c>
      <c r="B18" t="s">
        <v>4</v>
      </c>
      <c r="C18" t="s">
        <v>4</v>
      </c>
      <c r="D18" t="s">
        <v>4</v>
      </c>
      <c r="E18" t="s">
        <v>4</v>
      </c>
      <c r="F18" t="s">
        <v>4</v>
      </c>
      <c r="G18" t="s">
        <v>4</v>
      </c>
      <c r="H18" t="s">
        <v>4</v>
      </c>
      <c r="I18" t="s">
        <v>4</v>
      </c>
      <c r="J18" t="s">
        <v>4</v>
      </c>
      <c r="K18" t="s">
        <v>4</v>
      </c>
      <c r="L18" t="s">
        <v>4</v>
      </c>
      <c r="M18" t="s">
        <v>4</v>
      </c>
      <c r="N18" t="s">
        <v>4</v>
      </c>
      <c r="O18" t="s">
        <v>4</v>
      </c>
      <c r="P18" t="s">
        <v>4</v>
      </c>
      <c r="Q18" t="s">
        <v>4</v>
      </c>
      <c r="R18" t="s">
        <v>4</v>
      </c>
      <c r="S18" t="s">
        <v>4</v>
      </c>
      <c r="T18" t="s">
        <v>4</v>
      </c>
      <c r="U18" t="s">
        <v>4</v>
      </c>
      <c r="V18" t="s">
        <v>4</v>
      </c>
      <c r="W18" t="s">
        <v>4</v>
      </c>
      <c r="X18" t="s">
        <v>4</v>
      </c>
      <c r="Y18" t="s">
        <v>4</v>
      </c>
      <c r="Z18" t="s">
        <v>4</v>
      </c>
      <c r="AA18" t="s">
        <v>4</v>
      </c>
      <c r="AB18" t="s">
        <v>4</v>
      </c>
      <c r="AC18" t="s">
        <v>4</v>
      </c>
      <c r="AD18" t="s">
        <v>4</v>
      </c>
      <c r="AE18" t="s">
        <v>4</v>
      </c>
      <c r="AF18" t="s">
        <v>4</v>
      </c>
      <c r="AG18" t="s">
        <v>4</v>
      </c>
      <c r="AH18" t="s">
        <v>4</v>
      </c>
      <c r="AI18" t="s">
        <v>4</v>
      </c>
      <c r="AJ18" t="s">
        <v>4</v>
      </c>
      <c r="AK18" t="s">
        <v>4</v>
      </c>
      <c r="AL18" t="s">
        <v>4</v>
      </c>
      <c r="AM18" t="s">
        <v>4</v>
      </c>
      <c r="AN18" t="s">
        <v>4</v>
      </c>
      <c r="AO18" t="s">
        <v>4</v>
      </c>
      <c r="AP18" t="s">
        <v>4</v>
      </c>
      <c r="AQ18" t="s">
        <v>4</v>
      </c>
      <c r="AR18" t="s">
        <v>4</v>
      </c>
      <c r="AS18" t="s">
        <v>4</v>
      </c>
      <c r="AT18" t="s">
        <v>4</v>
      </c>
      <c r="AU18" t="s">
        <v>4</v>
      </c>
      <c r="AV18" t="s">
        <v>4</v>
      </c>
      <c r="AW18" t="s">
        <v>4</v>
      </c>
      <c r="AX18" t="s">
        <v>4</v>
      </c>
      <c r="AY18" t="s">
        <v>4</v>
      </c>
      <c r="AZ18" t="s">
        <v>4</v>
      </c>
      <c r="BA18" t="s">
        <v>4</v>
      </c>
      <c r="BB18" t="s">
        <v>4</v>
      </c>
      <c r="BC18" t="s">
        <v>4</v>
      </c>
      <c r="BD18" t="s">
        <v>4</v>
      </c>
      <c r="BE18" t="s">
        <v>4</v>
      </c>
      <c r="BF18" t="s">
        <v>4</v>
      </c>
      <c r="BG18" t="s">
        <v>4</v>
      </c>
      <c r="BH18" t="s">
        <v>4</v>
      </c>
      <c r="BI18" t="s">
        <v>4</v>
      </c>
      <c r="BJ18" t="s">
        <v>4</v>
      </c>
      <c r="BK18" t="s">
        <v>4</v>
      </c>
      <c r="BL18" t="s">
        <v>4</v>
      </c>
      <c r="BM18" t="s">
        <v>4</v>
      </c>
      <c r="BN18" t="s">
        <v>4</v>
      </c>
      <c r="BO18" t="s">
        <v>4</v>
      </c>
      <c r="BP18" t="s">
        <v>4</v>
      </c>
      <c r="BQ18" t="s">
        <v>4</v>
      </c>
      <c r="BR18" t="s">
        <v>4</v>
      </c>
      <c r="BS18" t="s">
        <v>4</v>
      </c>
      <c r="BT18" t="s">
        <v>4</v>
      </c>
      <c r="BU18" t="s">
        <v>4</v>
      </c>
      <c r="BV18" t="s">
        <v>4</v>
      </c>
      <c r="BW18" t="s">
        <v>4</v>
      </c>
      <c r="BX18" t="s">
        <v>4</v>
      </c>
      <c r="BY18" t="s">
        <v>4</v>
      </c>
      <c r="BZ18" t="s">
        <v>4</v>
      </c>
      <c r="CA18" t="s">
        <v>4</v>
      </c>
      <c r="CB18" t="s">
        <v>4</v>
      </c>
      <c r="CC18" t="s">
        <v>4</v>
      </c>
      <c r="CD18" t="s">
        <v>4</v>
      </c>
      <c r="CE18" t="s">
        <v>4</v>
      </c>
      <c r="CF18" t="s">
        <v>4</v>
      </c>
      <c r="CG18" t="s">
        <v>4</v>
      </c>
      <c r="CH18" t="s">
        <v>4</v>
      </c>
      <c r="CI18" t="s">
        <v>4</v>
      </c>
      <c r="CJ18" t="s">
        <v>4</v>
      </c>
      <c r="CK18" t="s">
        <v>4</v>
      </c>
      <c r="CL18" t="s">
        <v>4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14.285714285714301</v>
      </c>
      <c r="CV18">
        <v>14.285714285714301</v>
      </c>
      <c r="CW18">
        <v>0</v>
      </c>
      <c r="CX18">
        <v>0</v>
      </c>
      <c r="CY18">
        <v>0</v>
      </c>
      <c r="CZ18">
        <v>14.285714285714301</v>
      </c>
      <c r="DA18">
        <v>42.857142857142897</v>
      </c>
      <c r="DB18">
        <v>42.857142857142897</v>
      </c>
      <c r="DC18">
        <v>42.857142857142897</v>
      </c>
      <c r="DD18">
        <v>33.3333333333333</v>
      </c>
      <c r="DE18">
        <v>16.6666666666667</v>
      </c>
      <c r="DF18">
        <v>14.285714285714301</v>
      </c>
      <c r="DG18">
        <v>0</v>
      </c>
      <c r="DH18">
        <v>0</v>
      </c>
      <c r="DI18">
        <v>0</v>
      </c>
      <c r="DJ18">
        <v>0</v>
      </c>
      <c r="DK18">
        <v>14.285714285714301</v>
      </c>
      <c r="DL18">
        <v>0</v>
      </c>
      <c r="DM18">
        <v>28.571428571428601</v>
      </c>
      <c r="DN18">
        <v>28.571428571428601</v>
      </c>
      <c r="DO18">
        <v>42.857142857142897</v>
      </c>
      <c r="DP18">
        <v>42.857142857142897</v>
      </c>
      <c r="DQ18">
        <v>42.857142857142897</v>
      </c>
      <c r="DR18">
        <v>16.6666666666667</v>
      </c>
      <c r="DS18">
        <v>16.6666666666667</v>
      </c>
      <c r="DT18">
        <v>16.6666666666667</v>
      </c>
      <c r="DU18">
        <v>16.6666666666667</v>
      </c>
      <c r="DV18">
        <v>16.6666666666667</v>
      </c>
      <c r="DW18">
        <v>16.6666666666667</v>
      </c>
      <c r="DX18">
        <v>16.6666666666667</v>
      </c>
      <c r="DY18">
        <v>16.6666666666667</v>
      </c>
      <c r="DZ18">
        <v>16.6666666666667</v>
      </c>
      <c r="EA18">
        <v>16.6666666666667</v>
      </c>
      <c r="EB18">
        <v>16.6666666666667</v>
      </c>
      <c r="EC18">
        <v>16.6666666666667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16.6666666666667</v>
      </c>
      <c r="EP18">
        <v>16.6666666666667</v>
      </c>
      <c r="EQ18">
        <v>16.6666666666667</v>
      </c>
      <c r="ER18">
        <v>16.6666666666667</v>
      </c>
      <c r="ES18">
        <v>20</v>
      </c>
      <c r="ET18">
        <v>20</v>
      </c>
      <c r="EU18">
        <v>20</v>
      </c>
      <c r="EV18">
        <v>20</v>
      </c>
      <c r="EW18">
        <v>20</v>
      </c>
      <c r="EX18">
        <v>20</v>
      </c>
      <c r="EY18">
        <v>20</v>
      </c>
      <c r="EZ18">
        <v>20</v>
      </c>
      <c r="FA18">
        <v>20</v>
      </c>
      <c r="FB18">
        <v>20</v>
      </c>
      <c r="FC18">
        <v>20</v>
      </c>
      <c r="FD18">
        <v>20</v>
      </c>
      <c r="FE18">
        <v>20</v>
      </c>
      <c r="FF18">
        <v>20</v>
      </c>
      <c r="FG18">
        <v>20</v>
      </c>
      <c r="FH18">
        <v>20</v>
      </c>
      <c r="FI18">
        <v>20</v>
      </c>
      <c r="FJ18">
        <v>20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</row>
    <row r="19" spans="1:241" x14ac:dyDescent="0.25">
      <c r="A19" s="4" t="s">
        <v>18</v>
      </c>
      <c r="B19" t="s">
        <v>4</v>
      </c>
      <c r="C19" t="s">
        <v>4</v>
      </c>
      <c r="D19" t="s">
        <v>4</v>
      </c>
      <c r="E19" t="s">
        <v>4</v>
      </c>
      <c r="F19" t="s">
        <v>4</v>
      </c>
      <c r="G19" t="s">
        <v>4</v>
      </c>
      <c r="H19" t="s">
        <v>4</v>
      </c>
      <c r="I19" t="s">
        <v>4</v>
      </c>
      <c r="J19" t="s">
        <v>4</v>
      </c>
      <c r="K19" t="s">
        <v>4</v>
      </c>
      <c r="L19" t="s">
        <v>4</v>
      </c>
      <c r="M19" t="s">
        <v>4</v>
      </c>
      <c r="N19" t="s">
        <v>4</v>
      </c>
      <c r="O19" t="s">
        <v>4</v>
      </c>
      <c r="P19" t="s">
        <v>4</v>
      </c>
      <c r="Q19" t="s">
        <v>4</v>
      </c>
      <c r="R19" t="s">
        <v>4</v>
      </c>
      <c r="S19" t="s">
        <v>4</v>
      </c>
      <c r="T19" t="s">
        <v>4</v>
      </c>
      <c r="U19" t="s">
        <v>4</v>
      </c>
      <c r="V19" t="s">
        <v>4</v>
      </c>
      <c r="W19" t="s">
        <v>4</v>
      </c>
      <c r="X19" t="s">
        <v>4</v>
      </c>
      <c r="Y19" t="s">
        <v>4</v>
      </c>
      <c r="Z19" t="s">
        <v>4</v>
      </c>
      <c r="AA19" t="s">
        <v>4</v>
      </c>
      <c r="AB19" t="s">
        <v>4</v>
      </c>
      <c r="AC19" t="s">
        <v>4</v>
      </c>
      <c r="AD19" t="s">
        <v>4</v>
      </c>
      <c r="AE19" t="s">
        <v>4</v>
      </c>
      <c r="AF19" t="s">
        <v>4</v>
      </c>
      <c r="AG19" t="s">
        <v>4</v>
      </c>
      <c r="AH19" t="s">
        <v>4</v>
      </c>
      <c r="AI19" t="s">
        <v>4</v>
      </c>
      <c r="AJ19" t="s">
        <v>4</v>
      </c>
      <c r="AK19" t="s">
        <v>4</v>
      </c>
      <c r="AL19" t="s">
        <v>4</v>
      </c>
      <c r="AM19" t="s">
        <v>4</v>
      </c>
      <c r="AN19" t="s">
        <v>4</v>
      </c>
      <c r="AO19" t="s">
        <v>4</v>
      </c>
      <c r="AP19" t="s">
        <v>4</v>
      </c>
      <c r="AQ19" t="s">
        <v>4</v>
      </c>
      <c r="AR19" t="s">
        <v>4</v>
      </c>
      <c r="AS19" t="s">
        <v>4</v>
      </c>
      <c r="AT19" t="s">
        <v>4</v>
      </c>
      <c r="AU19" t="s">
        <v>4</v>
      </c>
      <c r="AV19" t="s">
        <v>4</v>
      </c>
      <c r="AW19" t="s">
        <v>4</v>
      </c>
      <c r="AX19" t="s">
        <v>4</v>
      </c>
      <c r="AY19" t="s">
        <v>4</v>
      </c>
      <c r="AZ19" t="s">
        <v>4</v>
      </c>
      <c r="BA19" t="s">
        <v>4</v>
      </c>
      <c r="BB19" t="s">
        <v>4</v>
      </c>
      <c r="BC19" t="s">
        <v>4</v>
      </c>
      <c r="BD19" t="s">
        <v>4</v>
      </c>
      <c r="BE19" t="s">
        <v>4</v>
      </c>
      <c r="BF19" t="s">
        <v>4</v>
      </c>
      <c r="BG19" t="s">
        <v>4</v>
      </c>
      <c r="BH19" t="s">
        <v>4</v>
      </c>
      <c r="BI19" t="s">
        <v>4</v>
      </c>
      <c r="BJ19" t="s">
        <v>4</v>
      </c>
      <c r="BK19" t="s">
        <v>4</v>
      </c>
      <c r="BL19" t="s">
        <v>4</v>
      </c>
      <c r="BM19" t="s">
        <v>4</v>
      </c>
      <c r="BN19" t="s">
        <v>4</v>
      </c>
      <c r="BO19" t="s">
        <v>4</v>
      </c>
      <c r="BP19" t="s">
        <v>4</v>
      </c>
      <c r="BQ19" t="s">
        <v>4</v>
      </c>
      <c r="BR19" t="s">
        <v>4</v>
      </c>
      <c r="BS19" t="s">
        <v>4</v>
      </c>
      <c r="BT19" t="s">
        <v>4</v>
      </c>
      <c r="BU19" t="s">
        <v>4</v>
      </c>
      <c r="BV19" t="s">
        <v>4</v>
      </c>
      <c r="BW19" t="s">
        <v>4</v>
      </c>
      <c r="BX19" t="s">
        <v>4</v>
      </c>
      <c r="BY19" t="s">
        <v>4</v>
      </c>
      <c r="BZ19" t="s">
        <v>4</v>
      </c>
      <c r="CA19" t="s">
        <v>4</v>
      </c>
      <c r="CB19" t="s">
        <v>4</v>
      </c>
      <c r="CC19" t="s">
        <v>4</v>
      </c>
      <c r="CD19" t="s">
        <v>4</v>
      </c>
      <c r="CE19" t="s">
        <v>4</v>
      </c>
      <c r="CF19" t="s">
        <v>4</v>
      </c>
      <c r="CG19" t="s">
        <v>4</v>
      </c>
      <c r="CH19" t="s">
        <v>4</v>
      </c>
      <c r="CI19" t="s">
        <v>4</v>
      </c>
      <c r="CJ19" t="s">
        <v>4</v>
      </c>
      <c r="CK19" t="s">
        <v>4</v>
      </c>
      <c r="CL19" t="s">
        <v>4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12.5</v>
      </c>
      <c r="FN19">
        <v>12.5</v>
      </c>
      <c r="FO19">
        <v>12.5</v>
      </c>
      <c r="FP19">
        <v>12.5</v>
      </c>
      <c r="FQ19">
        <v>12.5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</row>
    <row r="20" spans="1:241" x14ac:dyDescent="0.25">
      <c r="A20" s="4" t="s">
        <v>19</v>
      </c>
      <c r="B20" t="s">
        <v>4</v>
      </c>
      <c r="C20" t="s">
        <v>4</v>
      </c>
      <c r="D20" t="s">
        <v>4</v>
      </c>
      <c r="E20" t="s">
        <v>4</v>
      </c>
      <c r="F20" t="s">
        <v>4</v>
      </c>
      <c r="G20" t="s">
        <v>4</v>
      </c>
      <c r="H20" t="s">
        <v>4</v>
      </c>
      <c r="I20" t="s">
        <v>4</v>
      </c>
      <c r="J20" t="s">
        <v>4</v>
      </c>
      <c r="K20" t="s">
        <v>4</v>
      </c>
      <c r="L20" t="s">
        <v>4</v>
      </c>
      <c r="M20" t="s">
        <v>4</v>
      </c>
      <c r="N20" t="s">
        <v>4</v>
      </c>
      <c r="O20" t="s">
        <v>4</v>
      </c>
      <c r="P20" t="s">
        <v>4</v>
      </c>
      <c r="Q20" t="s">
        <v>4</v>
      </c>
      <c r="R20" t="s">
        <v>4</v>
      </c>
      <c r="S20" t="s">
        <v>4</v>
      </c>
      <c r="T20" t="s">
        <v>4</v>
      </c>
      <c r="U20" t="s">
        <v>4</v>
      </c>
      <c r="V20" t="s">
        <v>4</v>
      </c>
      <c r="W20" t="s">
        <v>4</v>
      </c>
      <c r="X20" t="s">
        <v>4</v>
      </c>
      <c r="Y20" t="s">
        <v>4</v>
      </c>
      <c r="Z20" t="s">
        <v>4</v>
      </c>
      <c r="AA20" t="s">
        <v>4</v>
      </c>
      <c r="AB20" t="s">
        <v>4</v>
      </c>
      <c r="AC20" t="s">
        <v>4</v>
      </c>
      <c r="AD20" t="s">
        <v>4</v>
      </c>
      <c r="AE20" t="s">
        <v>4</v>
      </c>
      <c r="AF20" t="s">
        <v>4</v>
      </c>
      <c r="AG20" t="s">
        <v>4</v>
      </c>
      <c r="AH20" t="s">
        <v>4</v>
      </c>
      <c r="AI20" t="s">
        <v>4</v>
      </c>
      <c r="AJ20" t="s">
        <v>4</v>
      </c>
      <c r="AK20" t="s">
        <v>4</v>
      </c>
      <c r="AL20" t="s">
        <v>4</v>
      </c>
      <c r="AM20" t="s">
        <v>4</v>
      </c>
      <c r="AN20" t="s">
        <v>4</v>
      </c>
      <c r="AO20" t="s">
        <v>4</v>
      </c>
      <c r="AP20" t="s">
        <v>4</v>
      </c>
      <c r="AQ20" t="s">
        <v>4</v>
      </c>
      <c r="AR20" t="s">
        <v>4</v>
      </c>
      <c r="AS20" t="s">
        <v>4</v>
      </c>
      <c r="AT20" t="s">
        <v>4</v>
      </c>
      <c r="AU20" t="s">
        <v>4</v>
      </c>
      <c r="AV20" t="s">
        <v>4</v>
      </c>
      <c r="AW20" t="s">
        <v>4</v>
      </c>
      <c r="AX20" t="s">
        <v>4</v>
      </c>
      <c r="AY20" t="s">
        <v>4</v>
      </c>
      <c r="AZ20" t="s">
        <v>4</v>
      </c>
      <c r="BA20" t="s">
        <v>4</v>
      </c>
      <c r="BB20" t="s">
        <v>4</v>
      </c>
      <c r="BC20" t="s">
        <v>4</v>
      </c>
      <c r="BD20" t="s">
        <v>4</v>
      </c>
      <c r="BE20" t="s">
        <v>4</v>
      </c>
      <c r="BF20" t="s">
        <v>4</v>
      </c>
      <c r="BG20" t="s">
        <v>4</v>
      </c>
      <c r="BH20" t="s">
        <v>4</v>
      </c>
      <c r="BI20" t="s">
        <v>4</v>
      </c>
      <c r="BJ20" t="s">
        <v>4</v>
      </c>
      <c r="BK20" t="s">
        <v>4</v>
      </c>
      <c r="BL20" t="s">
        <v>4</v>
      </c>
      <c r="BM20" t="s">
        <v>4</v>
      </c>
      <c r="BN20" t="s">
        <v>4</v>
      </c>
      <c r="BO20" t="s">
        <v>4</v>
      </c>
      <c r="BP20" t="s">
        <v>4</v>
      </c>
      <c r="BQ20" t="s">
        <v>4</v>
      </c>
      <c r="BR20" t="s">
        <v>4</v>
      </c>
      <c r="BS20" t="s">
        <v>4</v>
      </c>
      <c r="BT20" t="s">
        <v>4</v>
      </c>
      <c r="BU20" t="s">
        <v>4</v>
      </c>
      <c r="BV20" t="s">
        <v>4</v>
      </c>
      <c r="BW20" t="s">
        <v>4</v>
      </c>
      <c r="BX20" t="s">
        <v>4</v>
      </c>
      <c r="BY20" t="s">
        <v>4</v>
      </c>
      <c r="BZ20" t="s">
        <v>4</v>
      </c>
      <c r="CA20" t="s">
        <v>4</v>
      </c>
      <c r="CB20" t="s">
        <v>4</v>
      </c>
      <c r="CC20" t="s">
        <v>4</v>
      </c>
      <c r="CD20" t="s">
        <v>4</v>
      </c>
      <c r="CE20" t="s">
        <v>4</v>
      </c>
      <c r="CF20" t="s">
        <v>4</v>
      </c>
      <c r="CG20" t="s">
        <v>4</v>
      </c>
      <c r="CH20" t="s">
        <v>4</v>
      </c>
      <c r="CI20" t="s">
        <v>4</v>
      </c>
      <c r="CJ20" t="s">
        <v>4</v>
      </c>
      <c r="CK20" t="s">
        <v>4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20</v>
      </c>
      <c r="DE20">
        <v>20</v>
      </c>
      <c r="DF20">
        <v>20</v>
      </c>
      <c r="DG20">
        <v>20</v>
      </c>
      <c r="DH20">
        <v>20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20</v>
      </c>
      <c r="DY20">
        <v>20</v>
      </c>
      <c r="DZ20">
        <v>20</v>
      </c>
      <c r="EA20">
        <v>20</v>
      </c>
      <c r="EB20">
        <v>20</v>
      </c>
      <c r="EC20">
        <v>20</v>
      </c>
      <c r="ED20">
        <v>20</v>
      </c>
      <c r="EE20">
        <v>20</v>
      </c>
      <c r="EF20">
        <v>20</v>
      </c>
      <c r="EG20">
        <v>20</v>
      </c>
      <c r="EH20">
        <v>20</v>
      </c>
      <c r="EI20">
        <v>20</v>
      </c>
      <c r="EJ20">
        <v>20</v>
      </c>
      <c r="EK20">
        <v>20</v>
      </c>
      <c r="EL20">
        <v>20</v>
      </c>
      <c r="EM20">
        <v>20</v>
      </c>
      <c r="EN20">
        <v>20</v>
      </c>
      <c r="EO20">
        <v>20</v>
      </c>
      <c r="EP20">
        <v>20</v>
      </c>
      <c r="EQ20">
        <v>20</v>
      </c>
      <c r="ER20">
        <v>20</v>
      </c>
      <c r="ES20">
        <v>20</v>
      </c>
      <c r="ET20">
        <v>20</v>
      </c>
      <c r="EU20">
        <v>20</v>
      </c>
      <c r="EV20">
        <v>20</v>
      </c>
      <c r="EW20">
        <v>20</v>
      </c>
      <c r="EX20">
        <v>20</v>
      </c>
      <c r="EY20">
        <v>20</v>
      </c>
      <c r="EZ20">
        <v>20</v>
      </c>
      <c r="FA20">
        <v>20</v>
      </c>
      <c r="FB20">
        <v>20</v>
      </c>
      <c r="FC20">
        <v>20</v>
      </c>
      <c r="FD20">
        <v>20</v>
      </c>
      <c r="FE20">
        <v>20</v>
      </c>
      <c r="FF20">
        <v>20</v>
      </c>
      <c r="FG20">
        <v>20</v>
      </c>
      <c r="FH20">
        <v>20</v>
      </c>
      <c r="FI20">
        <v>20</v>
      </c>
      <c r="FJ20">
        <v>20</v>
      </c>
      <c r="FK20">
        <v>20</v>
      </c>
      <c r="FL20">
        <v>20</v>
      </c>
      <c r="FM20">
        <v>20</v>
      </c>
      <c r="FN20">
        <v>20</v>
      </c>
      <c r="FO20">
        <v>20</v>
      </c>
      <c r="FP20">
        <v>20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</row>
    <row r="21" spans="1:241" x14ac:dyDescent="0.25">
      <c r="A21" s="4" t="s">
        <v>20</v>
      </c>
      <c r="B21" t="s">
        <v>4</v>
      </c>
      <c r="C21" t="s">
        <v>4</v>
      </c>
      <c r="D21" t="s">
        <v>4</v>
      </c>
      <c r="E21" t="s">
        <v>4</v>
      </c>
      <c r="F21" t="s">
        <v>4</v>
      </c>
      <c r="G21" t="s">
        <v>4</v>
      </c>
      <c r="H21" t="s">
        <v>4</v>
      </c>
      <c r="I21" t="s">
        <v>4</v>
      </c>
      <c r="J21" t="s">
        <v>4</v>
      </c>
      <c r="K21" t="s">
        <v>4</v>
      </c>
      <c r="L21" t="s">
        <v>4</v>
      </c>
      <c r="M21" t="s">
        <v>4</v>
      </c>
      <c r="N21" t="s">
        <v>4</v>
      </c>
      <c r="O21" t="s">
        <v>4</v>
      </c>
      <c r="P21" t="s">
        <v>4</v>
      </c>
      <c r="Q21" t="s">
        <v>4</v>
      </c>
      <c r="R21" t="s">
        <v>4</v>
      </c>
      <c r="S21" t="s">
        <v>4</v>
      </c>
      <c r="T21" t="s">
        <v>4</v>
      </c>
      <c r="U21" t="s">
        <v>4</v>
      </c>
      <c r="V21" t="s">
        <v>4</v>
      </c>
      <c r="W21" t="s">
        <v>4</v>
      </c>
      <c r="X21" t="s">
        <v>4</v>
      </c>
      <c r="Y21" t="s">
        <v>4</v>
      </c>
      <c r="Z21" t="s">
        <v>4</v>
      </c>
      <c r="AA21" t="s">
        <v>4</v>
      </c>
      <c r="AB21" t="s">
        <v>4</v>
      </c>
      <c r="AC21" t="s">
        <v>4</v>
      </c>
      <c r="AD21" t="s">
        <v>4</v>
      </c>
      <c r="AE21" t="s">
        <v>4</v>
      </c>
      <c r="AF21" t="s">
        <v>4</v>
      </c>
      <c r="AG21" t="s">
        <v>4</v>
      </c>
      <c r="AH21" t="s">
        <v>4</v>
      </c>
      <c r="AI21" t="s">
        <v>4</v>
      </c>
      <c r="AJ21" t="s">
        <v>4</v>
      </c>
      <c r="AK21" t="s">
        <v>4</v>
      </c>
      <c r="AL21" t="s">
        <v>4</v>
      </c>
      <c r="AM21" t="s">
        <v>4</v>
      </c>
      <c r="AN21" t="s">
        <v>4</v>
      </c>
      <c r="AO21" t="s">
        <v>4</v>
      </c>
      <c r="AP21" t="s">
        <v>4</v>
      </c>
      <c r="AQ21" t="s">
        <v>4</v>
      </c>
      <c r="AR21" t="s">
        <v>4</v>
      </c>
      <c r="AS21" t="s">
        <v>4</v>
      </c>
      <c r="AT21" t="s">
        <v>4</v>
      </c>
      <c r="AU21" t="s">
        <v>4</v>
      </c>
      <c r="AV21" t="s">
        <v>4</v>
      </c>
      <c r="AW21" t="s">
        <v>4</v>
      </c>
      <c r="AX21" t="s">
        <v>4</v>
      </c>
      <c r="AY21" t="s">
        <v>4</v>
      </c>
      <c r="AZ21" t="s">
        <v>4</v>
      </c>
      <c r="BA21" t="s">
        <v>4</v>
      </c>
      <c r="BB21" t="s">
        <v>4</v>
      </c>
      <c r="BC21" t="s">
        <v>4</v>
      </c>
      <c r="BD21" t="s">
        <v>4</v>
      </c>
      <c r="BE21" t="s">
        <v>4</v>
      </c>
      <c r="BF21" t="s">
        <v>4</v>
      </c>
      <c r="BG21" t="s">
        <v>4</v>
      </c>
      <c r="BH21" t="s">
        <v>4</v>
      </c>
      <c r="BI21" t="s">
        <v>4</v>
      </c>
      <c r="BJ21" t="s">
        <v>4</v>
      </c>
      <c r="BK21" t="s">
        <v>4</v>
      </c>
      <c r="BL21" t="s">
        <v>4</v>
      </c>
      <c r="BM21" t="s">
        <v>4</v>
      </c>
      <c r="BN21" t="s">
        <v>4</v>
      </c>
      <c r="BO21" t="s">
        <v>4</v>
      </c>
      <c r="BP21" t="s">
        <v>4</v>
      </c>
      <c r="BQ21" t="s">
        <v>4</v>
      </c>
      <c r="BR21" t="s">
        <v>4</v>
      </c>
      <c r="BS21" t="s">
        <v>4</v>
      </c>
      <c r="BT21" t="s">
        <v>4</v>
      </c>
      <c r="BU21" t="s">
        <v>4</v>
      </c>
      <c r="BV21" t="s">
        <v>4</v>
      </c>
      <c r="BW21" t="s">
        <v>4</v>
      </c>
      <c r="BX21" t="s">
        <v>4</v>
      </c>
      <c r="BY21" t="s">
        <v>4</v>
      </c>
      <c r="BZ21" t="s">
        <v>4</v>
      </c>
      <c r="CA21" t="s">
        <v>4</v>
      </c>
      <c r="CB21" t="s">
        <v>4</v>
      </c>
      <c r="CC21" t="s">
        <v>4</v>
      </c>
      <c r="CD21" t="s">
        <v>4</v>
      </c>
      <c r="CE21" t="s">
        <v>4</v>
      </c>
      <c r="CF21" t="s">
        <v>4</v>
      </c>
      <c r="CG21" t="s">
        <v>4</v>
      </c>
      <c r="CH21" t="s">
        <v>4</v>
      </c>
      <c r="CI21" t="s">
        <v>4</v>
      </c>
      <c r="CJ21" t="s">
        <v>4</v>
      </c>
      <c r="CK21" t="s">
        <v>4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7.1428571428571397</v>
      </c>
      <c r="CX21">
        <v>7.1428571428571397</v>
      </c>
      <c r="CY21">
        <v>7.1428571428571397</v>
      </c>
      <c r="CZ21">
        <v>13.3333333333333</v>
      </c>
      <c r="DA21">
        <v>13.3333333333333</v>
      </c>
      <c r="DB21">
        <v>14.285714285714301</v>
      </c>
      <c r="DC21">
        <v>20</v>
      </c>
      <c r="DD21">
        <v>13.3333333333333</v>
      </c>
      <c r="DE21">
        <v>13.3333333333333</v>
      </c>
      <c r="DF21">
        <v>13.3333333333333</v>
      </c>
      <c r="DG21">
        <v>6.6666666666666696</v>
      </c>
      <c r="DH21">
        <v>6.6666666666666696</v>
      </c>
      <c r="DI21">
        <v>6.6666666666666696</v>
      </c>
      <c r="DJ21">
        <v>6.6666666666666696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6.6666666666666696</v>
      </c>
      <c r="DZ21">
        <v>6.6666666666666696</v>
      </c>
      <c r="EA21">
        <v>6.6666666666666696</v>
      </c>
      <c r="EB21">
        <v>6.6666666666666696</v>
      </c>
      <c r="EC21">
        <v>6.6666666666666696</v>
      </c>
      <c r="ED21">
        <v>6.6666666666666696</v>
      </c>
      <c r="EE21">
        <v>0</v>
      </c>
      <c r="EF21">
        <v>0</v>
      </c>
      <c r="EG21">
        <v>0</v>
      </c>
      <c r="EH21">
        <v>0</v>
      </c>
      <c r="EI21">
        <v>7.1428571428571397</v>
      </c>
      <c r="EJ21">
        <v>7.1428571428571397</v>
      </c>
      <c r="EK21">
        <v>7.1428571428571397</v>
      </c>
      <c r="EL21">
        <v>7.1428571428571397</v>
      </c>
      <c r="EM21">
        <v>7.1428571428571397</v>
      </c>
      <c r="EN21">
        <v>7.1428571428571397</v>
      </c>
      <c r="EO21">
        <v>7.6923076923076898</v>
      </c>
      <c r="EP21">
        <v>14.285714285714301</v>
      </c>
      <c r="EQ21">
        <v>14.285714285714301</v>
      </c>
      <c r="ER21">
        <v>14.285714285714301</v>
      </c>
      <c r="ES21">
        <v>14.285714285714301</v>
      </c>
      <c r="ET21">
        <v>14.285714285714301</v>
      </c>
      <c r="EU21">
        <v>7.1428571428571397</v>
      </c>
      <c r="EV21">
        <v>7.1428571428571397</v>
      </c>
      <c r="EW21">
        <v>7.1428571428571397</v>
      </c>
      <c r="EX21">
        <v>7.1428571428571397</v>
      </c>
      <c r="EY21">
        <v>13.3333333333333</v>
      </c>
      <c r="EZ21">
        <v>7.1428571428571397</v>
      </c>
      <c r="FA21">
        <v>7.1428571428571397</v>
      </c>
      <c r="FB21">
        <v>7.1428571428571397</v>
      </c>
      <c r="FC21">
        <v>7.1428571428571397</v>
      </c>
      <c r="FD21">
        <v>7.1428571428571397</v>
      </c>
      <c r="FE21">
        <v>7.1428571428571397</v>
      </c>
      <c r="FF21">
        <v>7.1428571428571397</v>
      </c>
      <c r="FG21">
        <v>7.1428571428571397</v>
      </c>
      <c r="FH21">
        <v>7.1428571428571397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7.6923076923076898</v>
      </c>
      <c r="FW21">
        <v>7.6923076923076898</v>
      </c>
      <c r="FX21">
        <v>7.6923076923076898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7.6923076923076898</v>
      </c>
      <c r="HM21">
        <v>7.6923076923076898</v>
      </c>
      <c r="HN21">
        <v>7.6923076923076898</v>
      </c>
      <c r="HO21">
        <v>7.6923076923076898</v>
      </c>
      <c r="HP21">
        <v>7.6923076923076898</v>
      </c>
      <c r="HQ21">
        <v>7.6923076923076898</v>
      </c>
      <c r="HR21">
        <v>7.6923076923076898</v>
      </c>
      <c r="HS21">
        <v>7.6923076923076898</v>
      </c>
      <c r="HT21">
        <v>7.6923076923076898</v>
      </c>
      <c r="HU21">
        <v>7.6923076923076898</v>
      </c>
      <c r="HV21">
        <v>7.6923076923076898</v>
      </c>
      <c r="HW21">
        <v>7.6923076923076898</v>
      </c>
      <c r="HX21">
        <v>7.6923076923076898</v>
      </c>
      <c r="HY21">
        <v>7.6923076923076898</v>
      </c>
      <c r="HZ21">
        <v>7.6923076923076898</v>
      </c>
      <c r="IA21">
        <v>7.6923076923076898</v>
      </c>
      <c r="IB21">
        <v>7.6923076923076898</v>
      </c>
      <c r="IC21">
        <v>7.6923076923076898</v>
      </c>
      <c r="ID21">
        <v>7.6923076923076898</v>
      </c>
      <c r="IE21">
        <v>7.6923076923076898</v>
      </c>
      <c r="IF21">
        <v>7.6923076923076898</v>
      </c>
      <c r="IG21">
        <v>7.6923076923076898</v>
      </c>
    </row>
    <row r="22" spans="1:241" x14ac:dyDescent="0.25">
      <c r="A22" s="4" t="s">
        <v>21</v>
      </c>
      <c r="B22" t="s">
        <v>4</v>
      </c>
      <c r="C22" t="s">
        <v>4</v>
      </c>
      <c r="D22" t="s">
        <v>4</v>
      </c>
      <c r="E22" t="s">
        <v>4</v>
      </c>
      <c r="F22" t="s">
        <v>4</v>
      </c>
      <c r="G22" t="s">
        <v>4</v>
      </c>
      <c r="H22" t="s">
        <v>4</v>
      </c>
      <c r="I22" t="s">
        <v>4</v>
      </c>
      <c r="J22" t="s">
        <v>4</v>
      </c>
      <c r="K22" t="s">
        <v>4</v>
      </c>
      <c r="L22" t="s">
        <v>4</v>
      </c>
      <c r="M22" t="s">
        <v>4</v>
      </c>
      <c r="N22" t="s">
        <v>4</v>
      </c>
      <c r="O22" t="s">
        <v>4</v>
      </c>
      <c r="P22" t="s">
        <v>4</v>
      </c>
      <c r="Q22" t="s">
        <v>4</v>
      </c>
      <c r="R22" t="s">
        <v>4</v>
      </c>
      <c r="S22" t="s">
        <v>4</v>
      </c>
      <c r="T22" t="s">
        <v>4</v>
      </c>
      <c r="U22" t="s">
        <v>4</v>
      </c>
      <c r="V22" t="s">
        <v>4</v>
      </c>
      <c r="W22" t="s">
        <v>4</v>
      </c>
      <c r="X22" t="s">
        <v>4</v>
      </c>
      <c r="Y22" t="s">
        <v>4</v>
      </c>
      <c r="Z22" t="s">
        <v>4</v>
      </c>
      <c r="AA22" t="s">
        <v>4</v>
      </c>
      <c r="AB22" t="s">
        <v>4</v>
      </c>
      <c r="AC22" t="s">
        <v>4</v>
      </c>
      <c r="AD22" t="s">
        <v>4</v>
      </c>
      <c r="AE22" t="s">
        <v>4</v>
      </c>
      <c r="AF22" t="s">
        <v>4</v>
      </c>
      <c r="AG22" t="s">
        <v>4</v>
      </c>
      <c r="AH22" t="s">
        <v>4</v>
      </c>
      <c r="AI22" t="s">
        <v>4</v>
      </c>
      <c r="AJ22" t="s">
        <v>4</v>
      </c>
      <c r="AK22" t="s">
        <v>4</v>
      </c>
      <c r="AL22" t="s">
        <v>4</v>
      </c>
      <c r="AM22" t="s">
        <v>4</v>
      </c>
      <c r="AN22" t="s">
        <v>4</v>
      </c>
      <c r="AO22" t="s">
        <v>4</v>
      </c>
      <c r="AP22" t="s">
        <v>4</v>
      </c>
      <c r="AQ22" t="s">
        <v>4</v>
      </c>
      <c r="AR22" t="s">
        <v>4</v>
      </c>
      <c r="AS22" t="s">
        <v>4</v>
      </c>
      <c r="AT22" t="s">
        <v>4</v>
      </c>
      <c r="AU22" t="s">
        <v>4</v>
      </c>
      <c r="AV22" t="s">
        <v>4</v>
      </c>
      <c r="AW22" t="s">
        <v>4</v>
      </c>
      <c r="AX22" t="s">
        <v>4</v>
      </c>
      <c r="AY22" t="s">
        <v>4</v>
      </c>
      <c r="AZ22" t="s">
        <v>4</v>
      </c>
      <c r="BA22" t="s">
        <v>4</v>
      </c>
      <c r="BB22" t="s">
        <v>4</v>
      </c>
      <c r="BC22" t="s">
        <v>4</v>
      </c>
      <c r="BD22" t="s">
        <v>4</v>
      </c>
      <c r="BE22" t="s">
        <v>4</v>
      </c>
      <c r="BF22" t="s">
        <v>4</v>
      </c>
      <c r="BG22" t="s">
        <v>4</v>
      </c>
      <c r="BH22" t="s">
        <v>4</v>
      </c>
      <c r="BI22" t="s">
        <v>4</v>
      </c>
      <c r="BJ22" t="s">
        <v>4</v>
      </c>
      <c r="BK22" t="s">
        <v>4</v>
      </c>
      <c r="BL22" t="s">
        <v>4</v>
      </c>
      <c r="BM22" t="s">
        <v>4</v>
      </c>
      <c r="BN22" t="s">
        <v>4</v>
      </c>
      <c r="BO22" t="s">
        <v>4</v>
      </c>
      <c r="BP22" t="s">
        <v>4</v>
      </c>
      <c r="BQ22" t="s">
        <v>4</v>
      </c>
      <c r="BR22" t="s">
        <v>4</v>
      </c>
      <c r="BS22" t="s">
        <v>4</v>
      </c>
      <c r="BT22" t="s">
        <v>4</v>
      </c>
      <c r="BU22" t="s">
        <v>4</v>
      </c>
      <c r="BV22" t="s">
        <v>4</v>
      </c>
      <c r="BW22" t="s">
        <v>4</v>
      </c>
      <c r="BX22" t="s">
        <v>4</v>
      </c>
      <c r="BY22" t="s">
        <v>4</v>
      </c>
      <c r="BZ22" t="s">
        <v>4</v>
      </c>
      <c r="CA22" t="s">
        <v>4</v>
      </c>
      <c r="CB22" t="s">
        <v>4</v>
      </c>
      <c r="CC22" t="s">
        <v>4</v>
      </c>
      <c r="CD22" t="s">
        <v>4</v>
      </c>
      <c r="CE22" t="s">
        <v>4</v>
      </c>
      <c r="CF22" t="s">
        <v>4</v>
      </c>
      <c r="CG22" t="s">
        <v>4</v>
      </c>
      <c r="CH22" t="s">
        <v>4</v>
      </c>
      <c r="CI22" t="s">
        <v>4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11.1111111111111</v>
      </c>
      <c r="DQ22">
        <v>11.1111111111111</v>
      </c>
      <c r="DR22">
        <v>11.1111111111111</v>
      </c>
      <c r="DS22">
        <v>11.1111111111111</v>
      </c>
      <c r="DT22">
        <v>11.1111111111111</v>
      </c>
      <c r="DU22">
        <v>11.1111111111111</v>
      </c>
      <c r="DV22">
        <v>11.1111111111111</v>
      </c>
      <c r="DW22">
        <v>11.1111111111111</v>
      </c>
      <c r="DX22">
        <v>11.1111111111111</v>
      </c>
      <c r="DY22">
        <v>11.1111111111111</v>
      </c>
      <c r="DZ22">
        <v>11.1111111111111</v>
      </c>
      <c r="EA22">
        <v>11.1111111111111</v>
      </c>
      <c r="EB22">
        <v>11.1111111111111</v>
      </c>
      <c r="EC22">
        <v>11.1111111111111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</row>
    <row r="23" spans="1:241" x14ac:dyDescent="0.25">
      <c r="A23" s="4" t="s">
        <v>22</v>
      </c>
      <c r="B23" t="s">
        <v>4</v>
      </c>
      <c r="C23" t="s">
        <v>4</v>
      </c>
      <c r="D23" t="s">
        <v>4</v>
      </c>
      <c r="E23" t="s">
        <v>4</v>
      </c>
      <c r="F23" t="s">
        <v>4</v>
      </c>
      <c r="G23" t="s">
        <v>4</v>
      </c>
      <c r="H23" t="s">
        <v>4</v>
      </c>
      <c r="I23" t="s">
        <v>4</v>
      </c>
      <c r="J23" t="s">
        <v>4</v>
      </c>
      <c r="K23" t="s">
        <v>4</v>
      </c>
      <c r="L23" t="s">
        <v>4</v>
      </c>
      <c r="M23" t="s">
        <v>4</v>
      </c>
      <c r="N23" t="s">
        <v>4</v>
      </c>
      <c r="O23" t="s">
        <v>4</v>
      </c>
      <c r="P23" t="s">
        <v>4</v>
      </c>
      <c r="Q23" t="s">
        <v>4</v>
      </c>
      <c r="R23" t="s">
        <v>4</v>
      </c>
      <c r="S23" t="s">
        <v>4</v>
      </c>
      <c r="T23" t="s">
        <v>4</v>
      </c>
      <c r="U23" t="s">
        <v>4</v>
      </c>
      <c r="V23" t="s">
        <v>4</v>
      </c>
      <c r="W23" t="s">
        <v>4</v>
      </c>
      <c r="X23" t="s">
        <v>4</v>
      </c>
      <c r="Y23" t="s">
        <v>4</v>
      </c>
      <c r="Z23" t="s">
        <v>4</v>
      </c>
      <c r="AA23" t="s">
        <v>4</v>
      </c>
      <c r="AB23" t="s">
        <v>4</v>
      </c>
      <c r="AC23" t="s">
        <v>4</v>
      </c>
      <c r="AD23" t="s">
        <v>4</v>
      </c>
      <c r="AE23" t="s">
        <v>4</v>
      </c>
      <c r="AF23" t="s">
        <v>4</v>
      </c>
      <c r="AG23" t="s">
        <v>4</v>
      </c>
      <c r="AH23" t="s">
        <v>4</v>
      </c>
      <c r="AI23" t="s">
        <v>4</v>
      </c>
      <c r="AJ23" t="s">
        <v>4</v>
      </c>
      <c r="AK23" t="s">
        <v>4</v>
      </c>
      <c r="AL23" t="s">
        <v>4</v>
      </c>
      <c r="AM23" t="s">
        <v>4</v>
      </c>
      <c r="AN23" t="s">
        <v>4</v>
      </c>
      <c r="AO23" t="s">
        <v>4</v>
      </c>
      <c r="AP23" t="s">
        <v>4</v>
      </c>
      <c r="AQ23" t="s">
        <v>4</v>
      </c>
      <c r="AR23" t="s">
        <v>4</v>
      </c>
      <c r="AS23" t="s">
        <v>4</v>
      </c>
      <c r="AT23" t="s">
        <v>4</v>
      </c>
      <c r="AU23" t="s">
        <v>4</v>
      </c>
      <c r="AV23" t="s">
        <v>4</v>
      </c>
      <c r="AW23" t="s">
        <v>4</v>
      </c>
      <c r="AX23" t="s">
        <v>4</v>
      </c>
      <c r="AY23" t="s">
        <v>4</v>
      </c>
      <c r="AZ23" t="s">
        <v>4</v>
      </c>
      <c r="BA23" t="s">
        <v>4</v>
      </c>
      <c r="BB23" t="s">
        <v>4</v>
      </c>
      <c r="BC23" t="s">
        <v>4</v>
      </c>
      <c r="BD23" t="s">
        <v>4</v>
      </c>
      <c r="BE23" t="s">
        <v>4</v>
      </c>
      <c r="BF23" t="s">
        <v>4</v>
      </c>
      <c r="BG23" t="s">
        <v>4</v>
      </c>
      <c r="BH23" t="s">
        <v>4</v>
      </c>
      <c r="BI23" t="s">
        <v>4</v>
      </c>
      <c r="BJ23" t="s">
        <v>4</v>
      </c>
      <c r="BK23" t="s">
        <v>4</v>
      </c>
      <c r="BL23" t="s">
        <v>4</v>
      </c>
      <c r="BM23" t="s">
        <v>4</v>
      </c>
      <c r="BN23" t="s">
        <v>4</v>
      </c>
      <c r="BO23" t="s">
        <v>4</v>
      </c>
      <c r="BP23" t="s">
        <v>4</v>
      </c>
      <c r="BQ23" t="s">
        <v>4</v>
      </c>
      <c r="BR23" t="s">
        <v>4</v>
      </c>
      <c r="BS23" t="s">
        <v>4</v>
      </c>
      <c r="BT23" t="s">
        <v>4</v>
      </c>
      <c r="BU23" t="s">
        <v>4</v>
      </c>
      <c r="BV23" t="s">
        <v>4</v>
      </c>
      <c r="BW23" t="s">
        <v>4</v>
      </c>
      <c r="BX23" t="s">
        <v>4</v>
      </c>
      <c r="BY23" t="s">
        <v>4</v>
      </c>
      <c r="BZ23" t="s">
        <v>4</v>
      </c>
      <c r="CA23" t="s">
        <v>4</v>
      </c>
      <c r="CB23" t="s">
        <v>4</v>
      </c>
      <c r="CC23" t="s">
        <v>4</v>
      </c>
      <c r="CD23" t="s">
        <v>4</v>
      </c>
      <c r="CE23" t="s">
        <v>4</v>
      </c>
      <c r="CF23" t="s">
        <v>4</v>
      </c>
      <c r="CG23" t="s">
        <v>4</v>
      </c>
      <c r="CH23" t="s">
        <v>4</v>
      </c>
      <c r="CI23" t="s">
        <v>4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9.0909090909090899</v>
      </c>
      <c r="DE23">
        <v>9.0909090909090899</v>
      </c>
      <c r="DF23">
        <v>9.0909090909090899</v>
      </c>
      <c r="DG23">
        <v>9.0909090909090899</v>
      </c>
      <c r="DH23">
        <v>9.0909090909090899</v>
      </c>
      <c r="DI23">
        <v>9.0909090909090899</v>
      </c>
      <c r="DJ23">
        <v>9.0909090909090899</v>
      </c>
      <c r="DK23">
        <v>9.0909090909090899</v>
      </c>
      <c r="DL23">
        <v>9.0909090909090899</v>
      </c>
      <c r="DM23">
        <v>9.0909090909090899</v>
      </c>
      <c r="DN23">
        <v>9.0909090909090899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</row>
    <row r="24" spans="1:241" x14ac:dyDescent="0.25">
      <c r="A24" s="4" t="s">
        <v>23</v>
      </c>
      <c r="B24" t="s">
        <v>4</v>
      </c>
      <c r="C24" t="s">
        <v>4</v>
      </c>
      <c r="D24" t="s">
        <v>4</v>
      </c>
      <c r="E24" t="s">
        <v>4</v>
      </c>
      <c r="F24" t="s">
        <v>4</v>
      </c>
      <c r="G24" t="s">
        <v>4</v>
      </c>
      <c r="H24" t="s">
        <v>4</v>
      </c>
      <c r="I24" t="s">
        <v>4</v>
      </c>
      <c r="J24" t="s">
        <v>4</v>
      </c>
      <c r="K24" t="s">
        <v>4</v>
      </c>
      <c r="L24" t="s">
        <v>4</v>
      </c>
      <c r="M24" t="s">
        <v>4</v>
      </c>
      <c r="N24" t="s">
        <v>4</v>
      </c>
      <c r="O24" t="s">
        <v>4</v>
      </c>
      <c r="P24" t="s">
        <v>4</v>
      </c>
      <c r="Q24" t="s">
        <v>4</v>
      </c>
      <c r="R24" t="s">
        <v>4</v>
      </c>
      <c r="S24" t="s">
        <v>4</v>
      </c>
      <c r="T24" t="s">
        <v>4</v>
      </c>
      <c r="U24" t="s">
        <v>4</v>
      </c>
      <c r="V24" t="s">
        <v>4</v>
      </c>
      <c r="W24" t="s">
        <v>4</v>
      </c>
      <c r="X24" t="s">
        <v>4</v>
      </c>
      <c r="Y24" t="s">
        <v>4</v>
      </c>
      <c r="Z24" t="s">
        <v>4</v>
      </c>
      <c r="AA24" t="s">
        <v>4</v>
      </c>
      <c r="AB24" t="s">
        <v>4</v>
      </c>
      <c r="AC24" t="s">
        <v>4</v>
      </c>
      <c r="AD24" t="s">
        <v>4</v>
      </c>
      <c r="AE24" t="s">
        <v>4</v>
      </c>
      <c r="AF24" t="s">
        <v>4</v>
      </c>
      <c r="AG24" t="s">
        <v>4</v>
      </c>
      <c r="AH24" t="s">
        <v>4</v>
      </c>
      <c r="AI24" t="s">
        <v>4</v>
      </c>
      <c r="AJ24" t="s">
        <v>4</v>
      </c>
      <c r="AK24" t="s">
        <v>4</v>
      </c>
      <c r="AL24" t="s">
        <v>4</v>
      </c>
      <c r="AM24" t="s">
        <v>4</v>
      </c>
      <c r="AN24" t="s">
        <v>4</v>
      </c>
      <c r="AO24" t="s">
        <v>4</v>
      </c>
      <c r="AP24" t="s">
        <v>4</v>
      </c>
      <c r="AQ24" t="s">
        <v>4</v>
      </c>
      <c r="AR24" t="s">
        <v>4</v>
      </c>
      <c r="AS24" t="s">
        <v>4</v>
      </c>
      <c r="AT24" t="s">
        <v>4</v>
      </c>
      <c r="AU24" t="s">
        <v>4</v>
      </c>
      <c r="AV24" t="s">
        <v>4</v>
      </c>
      <c r="AW24" t="s">
        <v>4</v>
      </c>
      <c r="AX24" t="s">
        <v>4</v>
      </c>
      <c r="AY24" t="s">
        <v>4</v>
      </c>
      <c r="AZ24" t="s">
        <v>4</v>
      </c>
      <c r="BA24" t="s">
        <v>4</v>
      </c>
      <c r="BB24" t="s">
        <v>4</v>
      </c>
      <c r="BC24" t="s">
        <v>4</v>
      </c>
      <c r="BD24" t="s">
        <v>4</v>
      </c>
      <c r="BE24" t="s">
        <v>4</v>
      </c>
      <c r="BF24" t="s">
        <v>4</v>
      </c>
      <c r="BG24" t="s">
        <v>4</v>
      </c>
      <c r="BH24" t="s">
        <v>4</v>
      </c>
      <c r="BI24" t="s">
        <v>4</v>
      </c>
      <c r="BJ24" t="s">
        <v>4</v>
      </c>
      <c r="BK24" t="s">
        <v>4</v>
      </c>
      <c r="BL24" t="s">
        <v>4</v>
      </c>
      <c r="BM24" t="s">
        <v>4</v>
      </c>
      <c r="BN24" t="s">
        <v>4</v>
      </c>
      <c r="BO24" t="s">
        <v>4</v>
      </c>
      <c r="BP24" t="s">
        <v>4</v>
      </c>
      <c r="BQ24" t="s">
        <v>4</v>
      </c>
      <c r="BR24" t="s">
        <v>4</v>
      </c>
      <c r="BS24" t="s">
        <v>4</v>
      </c>
      <c r="BT24" t="s">
        <v>4</v>
      </c>
      <c r="BU24" t="s">
        <v>4</v>
      </c>
      <c r="BV24" t="s">
        <v>4</v>
      </c>
      <c r="BW24" t="s">
        <v>4</v>
      </c>
      <c r="BX24" t="s">
        <v>4</v>
      </c>
      <c r="BY24" t="s">
        <v>4</v>
      </c>
      <c r="BZ24" t="s">
        <v>4</v>
      </c>
      <c r="CA24" t="s">
        <v>4</v>
      </c>
      <c r="CB24" t="s">
        <v>4</v>
      </c>
      <c r="CC24" t="s">
        <v>4</v>
      </c>
      <c r="CD24" t="s">
        <v>4</v>
      </c>
      <c r="CE24" t="s">
        <v>4</v>
      </c>
      <c r="CF24" t="s">
        <v>4</v>
      </c>
      <c r="CG24" t="s">
        <v>4</v>
      </c>
      <c r="CH24" t="s">
        <v>4</v>
      </c>
      <c r="CI24" t="s">
        <v>4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9.0909090909090899</v>
      </c>
      <c r="CY24">
        <v>9.0909090909090899</v>
      </c>
      <c r="CZ24">
        <v>9.0909090909090899</v>
      </c>
      <c r="DA24">
        <v>9.0909090909090899</v>
      </c>
      <c r="DB24">
        <v>9.0909090909090899</v>
      </c>
      <c r="DC24">
        <v>9.0909090909090899</v>
      </c>
      <c r="DD24">
        <v>9.0909090909090899</v>
      </c>
      <c r="DE24">
        <v>9.0909090909090899</v>
      </c>
      <c r="DF24">
        <v>9.0909090909090899</v>
      </c>
      <c r="DG24">
        <v>9.0909090909090899</v>
      </c>
      <c r="DH24">
        <v>9.0909090909090899</v>
      </c>
      <c r="DI24">
        <v>9.0909090909090899</v>
      </c>
      <c r="DJ24">
        <v>9.0909090909090899</v>
      </c>
      <c r="DK24">
        <v>9.0909090909090899</v>
      </c>
      <c r="DL24">
        <v>9.0909090909090899</v>
      </c>
      <c r="DM24">
        <v>9.0909090909090899</v>
      </c>
      <c r="DN24">
        <v>9.0909090909090899</v>
      </c>
      <c r="DO24">
        <v>9.0909090909090899</v>
      </c>
      <c r="DP24">
        <v>9.0909090909090899</v>
      </c>
      <c r="DQ24">
        <v>9.0909090909090899</v>
      </c>
      <c r="DR24">
        <v>9.0909090909090899</v>
      </c>
      <c r="DS24">
        <v>9.0909090909090899</v>
      </c>
      <c r="DT24">
        <v>9.0909090909090899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9.0909090909090899</v>
      </c>
      <c r="FR24">
        <v>9.0909090909090899</v>
      </c>
      <c r="FS24">
        <v>9.0909090909090899</v>
      </c>
      <c r="FT24">
        <v>9.0909090909090899</v>
      </c>
      <c r="FU24">
        <v>9.0909090909090899</v>
      </c>
      <c r="FV24">
        <v>9.0909090909090899</v>
      </c>
      <c r="FW24">
        <v>9.0909090909090899</v>
      </c>
      <c r="FX24">
        <v>0</v>
      </c>
      <c r="FY24">
        <v>0</v>
      </c>
      <c r="FZ24">
        <v>0</v>
      </c>
      <c r="GA24">
        <v>0</v>
      </c>
      <c r="GB24">
        <v>8.3333333333333304</v>
      </c>
      <c r="GC24">
        <v>8.3333333333333304</v>
      </c>
      <c r="GD24">
        <v>8.3333333333333304</v>
      </c>
      <c r="GE24">
        <v>8.3333333333333304</v>
      </c>
      <c r="GF24">
        <v>8.3333333333333304</v>
      </c>
      <c r="GG24">
        <v>16.6666666666667</v>
      </c>
      <c r="GH24">
        <v>16.6666666666667</v>
      </c>
      <c r="GI24">
        <v>16.6666666666667</v>
      </c>
      <c r="GJ24">
        <v>9.0909090909090899</v>
      </c>
      <c r="GK24">
        <v>8.3333333333333304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</row>
    <row r="25" spans="1:241" x14ac:dyDescent="0.25">
      <c r="A25" s="4" t="s">
        <v>24</v>
      </c>
      <c r="B25" t="s">
        <v>4</v>
      </c>
      <c r="C25" t="s">
        <v>4</v>
      </c>
      <c r="D25" t="s">
        <v>4</v>
      </c>
      <c r="E25" t="s">
        <v>4</v>
      </c>
      <c r="F25" t="s">
        <v>4</v>
      </c>
      <c r="G25" t="s">
        <v>4</v>
      </c>
      <c r="H25" t="s">
        <v>4</v>
      </c>
      <c r="I25" t="s">
        <v>4</v>
      </c>
      <c r="J25" t="s">
        <v>4</v>
      </c>
      <c r="K25" t="s">
        <v>4</v>
      </c>
      <c r="L25" t="s">
        <v>4</v>
      </c>
      <c r="M25" t="s">
        <v>4</v>
      </c>
      <c r="N25" t="s">
        <v>4</v>
      </c>
      <c r="O25" t="s">
        <v>4</v>
      </c>
      <c r="P25" t="s">
        <v>4</v>
      </c>
      <c r="Q25" t="s">
        <v>4</v>
      </c>
      <c r="R25" t="s">
        <v>4</v>
      </c>
      <c r="S25" t="s">
        <v>4</v>
      </c>
      <c r="T25" t="s">
        <v>4</v>
      </c>
      <c r="U25" t="s">
        <v>4</v>
      </c>
      <c r="V25" t="s">
        <v>4</v>
      </c>
      <c r="W25" t="s">
        <v>4</v>
      </c>
      <c r="X25" t="s">
        <v>4</v>
      </c>
      <c r="Y25" t="s">
        <v>4</v>
      </c>
      <c r="Z25" t="s">
        <v>4</v>
      </c>
      <c r="AA25" t="s">
        <v>4</v>
      </c>
      <c r="AB25" t="s">
        <v>4</v>
      </c>
      <c r="AC25" t="s">
        <v>4</v>
      </c>
      <c r="AD25" t="s">
        <v>4</v>
      </c>
      <c r="AE25" t="s">
        <v>4</v>
      </c>
      <c r="AF25" t="s">
        <v>4</v>
      </c>
      <c r="AG25" t="s">
        <v>4</v>
      </c>
      <c r="AH25" t="s">
        <v>4</v>
      </c>
      <c r="AI25" t="s">
        <v>4</v>
      </c>
      <c r="AJ25" t="s">
        <v>4</v>
      </c>
      <c r="AK25" t="s">
        <v>4</v>
      </c>
      <c r="AL25" t="s">
        <v>4</v>
      </c>
      <c r="AM25" t="s">
        <v>4</v>
      </c>
      <c r="AN25" t="s">
        <v>4</v>
      </c>
      <c r="AO25" t="s">
        <v>4</v>
      </c>
      <c r="AP25" t="s">
        <v>4</v>
      </c>
      <c r="AQ25" t="s">
        <v>4</v>
      </c>
      <c r="AR25" t="s">
        <v>4</v>
      </c>
      <c r="AS25" t="s">
        <v>4</v>
      </c>
      <c r="AT25" t="s">
        <v>4</v>
      </c>
      <c r="AU25" t="s">
        <v>4</v>
      </c>
      <c r="AV25" t="s">
        <v>4</v>
      </c>
      <c r="AW25" t="s">
        <v>4</v>
      </c>
      <c r="AX25" t="s">
        <v>4</v>
      </c>
      <c r="AY25" t="s">
        <v>4</v>
      </c>
      <c r="AZ25" t="s">
        <v>4</v>
      </c>
      <c r="BA25" t="s">
        <v>4</v>
      </c>
      <c r="BB25" t="s">
        <v>4</v>
      </c>
      <c r="BC25" t="s">
        <v>4</v>
      </c>
      <c r="BD25" t="s">
        <v>4</v>
      </c>
      <c r="BE25" t="s">
        <v>4</v>
      </c>
      <c r="BF25" t="s">
        <v>4</v>
      </c>
      <c r="BG25" t="s">
        <v>4</v>
      </c>
      <c r="BH25" t="s">
        <v>4</v>
      </c>
      <c r="BI25" t="s">
        <v>4</v>
      </c>
      <c r="BJ25" t="s">
        <v>4</v>
      </c>
      <c r="BK25" t="s">
        <v>4</v>
      </c>
      <c r="BL25" t="s">
        <v>4</v>
      </c>
      <c r="BM25" t="s">
        <v>4</v>
      </c>
      <c r="BN25" t="s">
        <v>4</v>
      </c>
      <c r="BO25" t="s">
        <v>4</v>
      </c>
      <c r="BP25" t="s">
        <v>4</v>
      </c>
      <c r="BQ25" t="s">
        <v>4</v>
      </c>
      <c r="BR25" t="s">
        <v>4</v>
      </c>
      <c r="BS25" t="s">
        <v>4</v>
      </c>
      <c r="BT25" t="s">
        <v>4</v>
      </c>
      <c r="BU25" t="s">
        <v>4</v>
      </c>
      <c r="BV25" t="s">
        <v>4</v>
      </c>
      <c r="BW25" t="s">
        <v>4</v>
      </c>
      <c r="BX25" t="s">
        <v>4</v>
      </c>
      <c r="BY25" t="s">
        <v>4</v>
      </c>
      <c r="BZ25" t="s">
        <v>4</v>
      </c>
      <c r="CA25" t="s">
        <v>4</v>
      </c>
      <c r="CB25" t="s">
        <v>4</v>
      </c>
      <c r="CC25" t="s">
        <v>4</v>
      </c>
      <c r="CD25" t="s">
        <v>4</v>
      </c>
      <c r="CE25" t="s">
        <v>4</v>
      </c>
      <c r="CF25" t="s">
        <v>4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12.5</v>
      </c>
      <c r="HU25">
        <v>12.5</v>
      </c>
      <c r="HV25">
        <v>12.5</v>
      </c>
      <c r="HW25">
        <v>12.5</v>
      </c>
      <c r="HX25">
        <v>12.5</v>
      </c>
      <c r="HY25">
        <v>12.5</v>
      </c>
      <c r="HZ25">
        <v>12.5</v>
      </c>
      <c r="IA25">
        <v>12.5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</row>
    <row r="26" spans="1:241" x14ac:dyDescent="0.25">
      <c r="A26" s="4" t="s">
        <v>25</v>
      </c>
      <c r="B26" t="s">
        <v>4</v>
      </c>
      <c r="C26" t="s">
        <v>4</v>
      </c>
      <c r="D26" t="s">
        <v>4</v>
      </c>
      <c r="E26" t="s">
        <v>4</v>
      </c>
      <c r="F26" t="s">
        <v>4</v>
      </c>
      <c r="G26" t="s">
        <v>4</v>
      </c>
      <c r="H26" t="s">
        <v>4</v>
      </c>
      <c r="I26" t="s">
        <v>4</v>
      </c>
      <c r="J26" t="s">
        <v>4</v>
      </c>
      <c r="K26" t="s">
        <v>4</v>
      </c>
      <c r="L26" t="s">
        <v>4</v>
      </c>
      <c r="M26" t="s">
        <v>4</v>
      </c>
      <c r="N26" t="s">
        <v>4</v>
      </c>
      <c r="O26" t="s">
        <v>4</v>
      </c>
      <c r="P26" t="s">
        <v>4</v>
      </c>
      <c r="Q26" t="s">
        <v>4</v>
      </c>
      <c r="R26" t="s">
        <v>4</v>
      </c>
      <c r="S26" t="s">
        <v>4</v>
      </c>
      <c r="T26" t="s">
        <v>4</v>
      </c>
      <c r="U26" t="s">
        <v>4</v>
      </c>
      <c r="V26" t="s">
        <v>4</v>
      </c>
      <c r="W26" t="s">
        <v>4</v>
      </c>
      <c r="X26" t="s">
        <v>4</v>
      </c>
      <c r="Y26" t="s">
        <v>4</v>
      </c>
      <c r="Z26" t="s">
        <v>4</v>
      </c>
      <c r="AA26" t="s">
        <v>4</v>
      </c>
      <c r="AB26" t="s">
        <v>4</v>
      </c>
      <c r="AC26" t="s">
        <v>4</v>
      </c>
      <c r="AD26" t="s">
        <v>4</v>
      </c>
      <c r="AE26" t="s">
        <v>4</v>
      </c>
      <c r="AF26" t="s">
        <v>4</v>
      </c>
      <c r="AG26" t="s">
        <v>4</v>
      </c>
      <c r="AH26" t="s">
        <v>4</v>
      </c>
      <c r="AI26" t="s">
        <v>4</v>
      </c>
      <c r="AJ26" t="s">
        <v>4</v>
      </c>
      <c r="AK26" t="s">
        <v>4</v>
      </c>
      <c r="AL26" t="s">
        <v>4</v>
      </c>
      <c r="AM26" t="s">
        <v>4</v>
      </c>
      <c r="AN26" t="s">
        <v>4</v>
      </c>
      <c r="AO26" t="s">
        <v>4</v>
      </c>
      <c r="AP26" t="s">
        <v>4</v>
      </c>
      <c r="AQ26" t="s">
        <v>4</v>
      </c>
      <c r="AR26" t="s">
        <v>4</v>
      </c>
      <c r="AS26" t="s">
        <v>4</v>
      </c>
      <c r="AT26" t="s">
        <v>4</v>
      </c>
      <c r="AU26" t="s">
        <v>4</v>
      </c>
      <c r="AV26" t="s">
        <v>4</v>
      </c>
      <c r="AW26" t="s">
        <v>4</v>
      </c>
      <c r="AX26" t="s">
        <v>4</v>
      </c>
      <c r="AY26" t="s">
        <v>4</v>
      </c>
      <c r="AZ26" t="s">
        <v>4</v>
      </c>
      <c r="BA26" t="s">
        <v>4</v>
      </c>
      <c r="BB26" t="s">
        <v>4</v>
      </c>
      <c r="BC26" t="s">
        <v>4</v>
      </c>
      <c r="BD26" t="s">
        <v>4</v>
      </c>
      <c r="BE26" t="s">
        <v>4</v>
      </c>
      <c r="BF26" t="s">
        <v>4</v>
      </c>
      <c r="BG26" t="s">
        <v>4</v>
      </c>
      <c r="BH26" t="s">
        <v>4</v>
      </c>
      <c r="BI26" t="s">
        <v>4</v>
      </c>
      <c r="BJ26" t="s">
        <v>4</v>
      </c>
      <c r="BK26" t="s">
        <v>4</v>
      </c>
      <c r="BL26" t="s">
        <v>4</v>
      </c>
      <c r="BM26" t="s">
        <v>4</v>
      </c>
      <c r="BN26" t="s">
        <v>4</v>
      </c>
      <c r="BO26" t="s">
        <v>4</v>
      </c>
      <c r="BP26" t="s">
        <v>4</v>
      </c>
      <c r="BQ26" t="s">
        <v>4</v>
      </c>
      <c r="BR26" t="s">
        <v>4</v>
      </c>
      <c r="BS26" t="s">
        <v>4</v>
      </c>
      <c r="BT26" t="s">
        <v>4</v>
      </c>
      <c r="BU26" t="s">
        <v>4</v>
      </c>
      <c r="BV26" t="s">
        <v>4</v>
      </c>
      <c r="BW26" t="s">
        <v>4</v>
      </c>
      <c r="BX26" t="s">
        <v>4</v>
      </c>
      <c r="BY26" t="s">
        <v>4</v>
      </c>
      <c r="BZ26" t="s">
        <v>4</v>
      </c>
      <c r="CA26" t="s">
        <v>4</v>
      </c>
      <c r="CB26" t="s">
        <v>4</v>
      </c>
      <c r="CC26" t="s">
        <v>4</v>
      </c>
      <c r="CD26" t="s">
        <v>4</v>
      </c>
      <c r="CE26" t="s">
        <v>4</v>
      </c>
      <c r="CF26" t="s">
        <v>4</v>
      </c>
      <c r="CG26">
        <v>0</v>
      </c>
      <c r="CH26">
        <v>0</v>
      </c>
      <c r="CI26">
        <v>0</v>
      </c>
      <c r="CJ26">
        <v>11.1111111111111</v>
      </c>
      <c r="CK26">
        <v>11.1111111111111</v>
      </c>
      <c r="CL26">
        <v>11.1111111111111</v>
      </c>
      <c r="CM26">
        <v>11.1111111111111</v>
      </c>
      <c r="CN26">
        <v>11.1111111111111</v>
      </c>
      <c r="CO26">
        <v>11.1111111111111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11.1111111111111</v>
      </c>
      <c r="ET26">
        <v>11.1111111111111</v>
      </c>
      <c r="EU26">
        <v>11.1111111111111</v>
      </c>
      <c r="EV26">
        <v>11.1111111111111</v>
      </c>
      <c r="EW26">
        <v>11.1111111111111</v>
      </c>
      <c r="EX26">
        <v>11.1111111111111</v>
      </c>
      <c r="EY26">
        <v>11.1111111111111</v>
      </c>
      <c r="EZ26">
        <v>11.1111111111111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</row>
    <row r="27" spans="1:241" x14ac:dyDescent="0.25">
      <c r="A27" s="4" t="s">
        <v>26</v>
      </c>
      <c r="B27" t="s">
        <v>4</v>
      </c>
      <c r="C27" t="s">
        <v>4</v>
      </c>
      <c r="D27" t="s">
        <v>4</v>
      </c>
      <c r="E27" t="s">
        <v>4</v>
      </c>
      <c r="F27" t="s">
        <v>4</v>
      </c>
      <c r="G27" t="s">
        <v>4</v>
      </c>
      <c r="H27" t="s">
        <v>4</v>
      </c>
      <c r="I27" t="s">
        <v>4</v>
      </c>
      <c r="J27" t="s">
        <v>4</v>
      </c>
      <c r="K27" t="s">
        <v>4</v>
      </c>
      <c r="L27" t="s">
        <v>4</v>
      </c>
      <c r="M27" t="s">
        <v>4</v>
      </c>
      <c r="N27" t="s">
        <v>4</v>
      </c>
      <c r="O27" t="s">
        <v>4</v>
      </c>
      <c r="P27" t="s">
        <v>4</v>
      </c>
      <c r="Q27" t="s">
        <v>4</v>
      </c>
      <c r="R27" t="s">
        <v>4</v>
      </c>
      <c r="S27" t="s">
        <v>4</v>
      </c>
      <c r="T27" t="s">
        <v>4</v>
      </c>
      <c r="U27" t="s">
        <v>4</v>
      </c>
      <c r="V27" t="s">
        <v>4</v>
      </c>
      <c r="W27" t="s">
        <v>4</v>
      </c>
      <c r="X27" t="s">
        <v>4</v>
      </c>
      <c r="Y27" t="s">
        <v>4</v>
      </c>
      <c r="Z27" t="s">
        <v>4</v>
      </c>
      <c r="AA27" t="s">
        <v>4</v>
      </c>
      <c r="AB27" t="s">
        <v>4</v>
      </c>
      <c r="AC27" t="s">
        <v>4</v>
      </c>
      <c r="AD27" t="s">
        <v>4</v>
      </c>
      <c r="AE27" t="s">
        <v>4</v>
      </c>
      <c r="AF27" t="s">
        <v>4</v>
      </c>
      <c r="AG27" t="s">
        <v>4</v>
      </c>
      <c r="AH27" t="s">
        <v>4</v>
      </c>
      <c r="AI27" t="s">
        <v>4</v>
      </c>
      <c r="AJ27" t="s">
        <v>4</v>
      </c>
      <c r="AK27" t="s">
        <v>4</v>
      </c>
      <c r="AL27" t="s">
        <v>4</v>
      </c>
      <c r="AM27" t="s">
        <v>4</v>
      </c>
      <c r="AN27" t="s">
        <v>4</v>
      </c>
      <c r="AO27" t="s">
        <v>4</v>
      </c>
      <c r="AP27" t="s">
        <v>4</v>
      </c>
      <c r="AQ27" t="s">
        <v>4</v>
      </c>
      <c r="AR27" t="s">
        <v>4</v>
      </c>
      <c r="AS27" t="s">
        <v>4</v>
      </c>
      <c r="AT27" t="s">
        <v>4</v>
      </c>
      <c r="AU27" t="s">
        <v>4</v>
      </c>
      <c r="AV27" t="s">
        <v>4</v>
      </c>
      <c r="AW27" t="s">
        <v>4</v>
      </c>
      <c r="AX27" t="s">
        <v>4</v>
      </c>
      <c r="AY27" t="s">
        <v>4</v>
      </c>
      <c r="AZ27" t="s">
        <v>4</v>
      </c>
      <c r="BA27" t="s">
        <v>4</v>
      </c>
      <c r="BB27" t="s">
        <v>4</v>
      </c>
      <c r="BC27" t="s">
        <v>4</v>
      </c>
      <c r="BD27" t="s">
        <v>4</v>
      </c>
      <c r="BE27" t="s">
        <v>4</v>
      </c>
      <c r="BF27" t="s">
        <v>4</v>
      </c>
      <c r="BG27" t="s">
        <v>4</v>
      </c>
      <c r="BH27" t="s">
        <v>4</v>
      </c>
      <c r="BI27" t="s">
        <v>4</v>
      </c>
      <c r="BJ27" t="s">
        <v>4</v>
      </c>
      <c r="BK27" t="s">
        <v>4</v>
      </c>
      <c r="BL27" t="s">
        <v>4</v>
      </c>
      <c r="BM27" t="s">
        <v>4</v>
      </c>
      <c r="BN27" t="s">
        <v>4</v>
      </c>
      <c r="BO27" t="s">
        <v>4</v>
      </c>
      <c r="BP27" t="s">
        <v>4</v>
      </c>
      <c r="BQ27" t="s">
        <v>4</v>
      </c>
      <c r="BR27" t="s">
        <v>4</v>
      </c>
      <c r="BS27" t="s">
        <v>4</v>
      </c>
      <c r="BT27" t="s">
        <v>4</v>
      </c>
      <c r="BU27" t="s">
        <v>4</v>
      </c>
      <c r="BV27" t="s">
        <v>4</v>
      </c>
      <c r="BW27" t="s">
        <v>4</v>
      </c>
      <c r="BX27" t="s">
        <v>4</v>
      </c>
      <c r="BY27" t="s">
        <v>4</v>
      </c>
      <c r="BZ27" t="s">
        <v>4</v>
      </c>
      <c r="CA27" t="s">
        <v>4</v>
      </c>
      <c r="CB27" t="s">
        <v>4</v>
      </c>
      <c r="CC27" t="s">
        <v>4</v>
      </c>
      <c r="CD27" t="s">
        <v>4</v>
      </c>
      <c r="CE27" t="s">
        <v>4</v>
      </c>
      <c r="CF27" t="s">
        <v>4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9.0909090909090899</v>
      </c>
      <c r="DU27">
        <v>9.0909090909090899</v>
      </c>
      <c r="DV27">
        <v>9.0909090909090899</v>
      </c>
      <c r="DW27">
        <v>9.0909090909090899</v>
      </c>
      <c r="DX27">
        <v>9.0909090909090899</v>
      </c>
      <c r="DY27">
        <v>9.0909090909090899</v>
      </c>
      <c r="DZ27">
        <v>9.0909090909090899</v>
      </c>
      <c r="EA27">
        <v>9.0909090909090899</v>
      </c>
      <c r="EB27">
        <v>9.0909090909090899</v>
      </c>
      <c r="EC27">
        <v>9.0909090909090899</v>
      </c>
      <c r="ED27">
        <v>9.0909090909090899</v>
      </c>
      <c r="EE27">
        <v>9.0909090909090899</v>
      </c>
      <c r="EF27">
        <v>9.0909090909090899</v>
      </c>
      <c r="EG27">
        <v>9.0909090909090899</v>
      </c>
      <c r="EH27">
        <v>9.0909090909090899</v>
      </c>
      <c r="EI27">
        <v>9.0909090909090899</v>
      </c>
      <c r="EJ27">
        <v>9.0909090909090899</v>
      </c>
      <c r="EK27">
        <v>9.0909090909090899</v>
      </c>
      <c r="EL27">
        <v>9.0909090909090899</v>
      </c>
      <c r="EM27">
        <v>9.0909090909090899</v>
      </c>
      <c r="EN27">
        <v>9.0909090909090899</v>
      </c>
      <c r="EO27">
        <v>9.0909090909090899</v>
      </c>
      <c r="EP27">
        <v>9.0909090909090899</v>
      </c>
      <c r="EQ27">
        <v>9.0909090909090899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9.0909090909090899</v>
      </c>
      <c r="EX27">
        <v>9.0909090909090899</v>
      </c>
      <c r="EY27">
        <v>9.0909090909090899</v>
      </c>
      <c r="EZ27">
        <v>9.0909090909090899</v>
      </c>
      <c r="FA27">
        <v>9.0909090909090899</v>
      </c>
      <c r="FB27">
        <v>9.0909090909090899</v>
      </c>
      <c r="FC27">
        <v>9.0909090909090899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9.0909090909090899</v>
      </c>
      <c r="GD27">
        <v>9.0909090909090899</v>
      </c>
      <c r="GE27">
        <v>9.0909090909090899</v>
      </c>
      <c r="GF27">
        <v>9.0909090909090899</v>
      </c>
      <c r="GG27">
        <v>9.0909090909090899</v>
      </c>
      <c r="GH27">
        <v>9.0909090909090899</v>
      </c>
      <c r="GI27">
        <v>9.0909090909090899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9.0909090909090899</v>
      </c>
      <c r="GT27">
        <v>9.0909090909090899</v>
      </c>
      <c r="GU27">
        <v>9.0909090909090899</v>
      </c>
      <c r="GV27">
        <v>9.0909090909090899</v>
      </c>
      <c r="GW27">
        <v>9.0909090909090899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10</v>
      </c>
      <c r="HE27">
        <v>10</v>
      </c>
      <c r="HF27">
        <v>10</v>
      </c>
      <c r="HG27">
        <v>10</v>
      </c>
      <c r="HH27">
        <v>10</v>
      </c>
      <c r="HI27">
        <v>10</v>
      </c>
      <c r="HJ27">
        <v>10</v>
      </c>
      <c r="HK27">
        <v>10</v>
      </c>
      <c r="HL27">
        <v>10</v>
      </c>
      <c r="HM27">
        <v>10</v>
      </c>
      <c r="HN27">
        <v>10</v>
      </c>
      <c r="HO27">
        <v>10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</row>
    <row r="28" spans="1:241" x14ac:dyDescent="0.25">
      <c r="A28" s="4" t="s">
        <v>27</v>
      </c>
      <c r="B28" t="s">
        <v>4</v>
      </c>
      <c r="C28" t="s">
        <v>4</v>
      </c>
      <c r="D28" t="s">
        <v>4</v>
      </c>
      <c r="E28" t="s">
        <v>4</v>
      </c>
      <c r="F28" t="s">
        <v>4</v>
      </c>
      <c r="G28" t="s">
        <v>4</v>
      </c>
      <c r="H28" t="s">
        <v>4</v>
      </c>
      <c r="I28" t="s">
        <v>4</v>
      </c>
      <c r="J28" t="s">
        <v>4</v>
      </c>
      <c r="K28" t="s">
        <v>4</v>
      </c>
      <c r="L28" t="s">
        <v>4</v>
      </c>
      <c r="M28" t="s">
        <v>4</v>
      </c>
      <c r="N28" t="s">
        <v>4</v>
      </c>
      <c r="O28" t="s">
        <v>4</v>
      </c>
      <c r="P28" t="s">
        <v>4</v>
      </c>
      <c r="Q28" t="s">
        <v>4</v>
      </c>
      <c r="R28" t="s">
        <v>4</v>
      </c>
      <c r="S28" t="s">
        <v>4</v>
      </c>
      <c r="T28" t="s">
        <v>4</v>
      </c>
      <c r="U28" t="s">
        <v>4</v>
      </c>
      <c r="V28" t="s">
        <v>4</v>
      </c>
      <c r="W28" t="s">
        <v>4</v>
      </c>
      <c r="X28" t="s">
        <v>4</v>
      </c>
      <c r="Y28" t="s">
        <v>4</v>
      </c>
      <c r="Z28" t="s">
        <v>4</v>
      </c>
      <c r="AA28" t="s">
        <v>4</v>
      </c>
      <c r="AB28" t="s">
        <v>4</v>
      </c>
      <c r="AC28" t="s">
        <v>4</v>
      </c>
      <c r="AD28" t="s">
        <v>4</v>
      </c>
      <c r="AE28" t="s">
        <v>4</v>
      </c>
      <c r="AF28" t="s">
        <v>4</v>
      </c>
      <c r="AG28" t="s">
        <v>4</v>
      </c>
      <c r="AH28" t="s">
        <v>4</v>
      </c>
      <c r="AI28" t="s">
        <v>4</v>
      </c>
      <c r="AJ28" t="s">
        <v>4</v>
      </c>
      <c r="AK28" t="s">
        <v>4</v>
      </c>
      <c r="AL28" t="s">
        <v>4</v>
      </c>
      <c r="AM28" t="s">
        <v>4</v>
      </c>
      <c r="AN28" t="s">
        <v>4</v>
      </c>
      <c r="AO28" t="s">
        <v>4</v>
      </c>
      <c r="AP28" t="s">
        <v>4</v>
      </c>
      <c r="AQ28" t="s">
        <v>4</v>
      </c>
      <c r="AR28" t="s">
        <v>4</v>
      </c>
      <c r="AS28" t="s">
        <v>4</v>
      </c>
      <c r="AT28" t="s">
        <v>4</v>
      </c>
      <c r="AU28" t="s">
        <v>4</v>
      </c>
      <c r="AV28" t="s">
        <v>4</v>
      </c>
      <c r="AW28" t="s">
        <v>4</v>
      </c>
      <c r="AX28" t="s">
        <v>4</v>
      </c>
      <c r="AY28" t="s">
        <v>4</v>
      </c>
      <c r="AZ28" t="s">
        <v>4</v>
      </c>
      <c r="BA28" t="s">
        <v>4</v>
      </c>
      <c r="BB28" t="s">
        <v>4</v>
      </c>
      <c r="BC28" t="s">
        <v>4</v>
      </c>
      <c r="BD28" t="s">
        <v>4</v>
      </c>
      <c r="BE28" t="s">
        <v>4</v>
      </c>
      <c r="BF28" t="s">
        <v>4</v>
      </c>
      <c r="BG28" t="s">
        <v>4</v>
      </c>
      <c r="BH28" t="s">
        <v>4</v>
      </c>
      <c r="BI28" t="s">
        <v>4</v>
      </c>
      <c r="BJ28" t="s">
        <v>4</v>
      </c>
      <c r="BK28" t="s">
        <v>4</v>
      </c>
      <c r="BL28" t="s">
        <v>4</v>
      </c>
      <c r="BM28" t="s">
        <v>4</v>
      </c>
      <c r="BN28" t="s">
        <v>4</v>
      </c>
      <c r="BO28" t="s">
        <v>4</v>
      </c>
      <c r="BP28" t="s">
        <v>4</v>
      </c>
      <c r="BQ28" t="s">
        <v>4</v>
      </c>
      <c r="BR28" t="s">
        <v>4</v>
      </c>
      <c r="BS28" t="s">
        <v>4</v>
      </c>
      <c r="BT28" t="s">
        <v>4</v>
      </c>
      <c r="BU28" t="s">
        <v>4</v>
      </c>
      <c r="BV28" t="s">
        <v>4</v>
      </c>
      <c r="BW28" t="s">
        <v>4</v>
      </c>
      <c r="BX28" t="s">
        <v>4</v>
      </c>
      <c r="BY28" t="s">
        <v>4</v>
      </c>
      <c r="BZ28" t="s">
        <v>4</v>
      </c>
      <c r="CA28" t="s">
        <v>4</v>
      </c>
      <c r="CB28" t="s">
        <v>4</v>
      </c>
      <c r="CC28" t="s">
        <v>4</v>
      </c>
      <c r="CD28" t="s">
        <v>4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9.0909090909090899</v>
      </c>
      <c r="CT28">
        <v>9.0909090909090899</v>
      </c>
      <c r="CU28">
        <v>9.0909090909090899</v>
      </c>
      <c r="CV28">
        <v>9.0909090909090899</v>
      </c>
      <c r="CW28">
        <v>9.0909090909090899</v>
      </c>
      <c r="CX28">
        <v>9.0909090909090899</v>
      </c>
      <c r="CY28">
        <v>9.0909090909090899</v>
      </c>
      <c r="CZ28">
        <v>9.0909090909090899</v>
      </c>
      <c r="DA28">
        <v>9.0909090909090899</v>
      </c>
      <c r="DB28">
        <v>9.0909090909090899</v>
      </c>
      <c r="DC28">
        <v>9.0909090909090899</v>
      </c>
      <c r="DD28">
        <v>9.0909090909090899</v>
      </c>
      <c r="DE28">
        <v>9.0909090909090899</v>
      </c>
      <c r="DF28">
        <v>9.0909090909090899</v>
      </c>
      <c r="DG28">
        <v>9.0909090909090899</v>
      </c>
      <c r="DH28">
        <v>9.0909090909090899</v>
      </c>
      <c r="DI28">
        <v>9.0909090909090899</v>
      </c>
      <c r="DJ28">
        <v>9.0909090909090899</v>
      </c>
      <c r="DK28">
        <v>9.0909090909090899</v>
      </c>
      <c r="DL28">
        <v>9.0909090909090899</v>
      </c>
      <c r="DM28">
        <v>9.0909090909090899</v>
      </c>
      <c r="DN28">
        <v>9.0909090909090899</v>
      </c>
      <c r="DO28">
        <v>9.0909090909090899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9.0909090909090899</v>
      </c>
      <c r="FM28">
        <v>9.0909090909090899</v>
      </c>
      <c r="FN28">
        <v>9.0909090909090899</v>
      </c>
      <c r="FO28">
        <v>9.0909090909090899</v>
      </c>
      <c r="FP28">
        <v>9.0909090909090899</v>
      </c>
      <c r="FQ28">
        <v>9.0909090909090899</v>
      </c>
      <c r="FR28">
        <v>9.0909090909090899</v>
      </c>
      <c r="FS28">
        <v>0</v>
      </c>
      <c r="FT28">
        <v>0</v>
      </c>
      <c r="FU28">
        <v>0</v>
      </c>
      <c r="FV28">
        <v>0</v>
      </c>
      <c r="FW28">
        <v>8.3333333333333304</v>
      </c>
      <c r="FX28">
        <v>8.3333333333333304</v>
      </c>
      <c r="FY28">
        <v>8.3333333333333304</v>
      </c>
      <c r="FZ28">
        <v>8.3333333333333304</v>
      </c>
      <c r="GA28">
        <v>8.3333333333333304</v>
      </c>
      <c r="GB28">
        <v>16.6666666666667</v>
      </c>
      <c r="GC28">
        <v>16.6666666666667</v>
      </c>
      <c r="GD28">
        <v>16.6666666666667</v>
      </c>
      <c r="GE28">
        <v>9.0909090909090899</v>
      </c>
      <c r="GF28">
        <v>8.3333333333333304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</row>
    <row r="29" spans="1:241" x14ac:dyDescent="0.25">
      <c r="A29" s="4" t="s">
        <v>28</v>
      </c>
      <c r="B29" t="s">
        <v>4</v>
      </c>
      <c r="C29" t="s">
        <v>4</v>
      </c>
      <c r="D29" t="s">
        <v>4</v>
      </c>
      <c r="E29" t="s">
        <v>4</v>
      </c>
      <c r="F29" t="s">
        <v>4</v>
      </c>
      <c r="G29" t="s">
        <v>4</v>
      </c>
      <c r="H29" t="s">
        <v>4</v>
      </c>
      <c r="I29" t="s">
        <v>4</v>
      </c>
      <c r="J29" t="s">
        <v>4</v>
      </c>
      <c r="K29" t="s">
        <v>4</v>
      </c>
      <c r="L29" t="s">
        <v>4</v>
      </c>
      <c r="M29" t="s">
        <v>4</v>
      </c>
      <c r="N29" t="s">
        <v>4</v>
      </c>
      <c r="O29" t="s">
        <v>4</v>
      </c>
      <c r="P29" t="s">
        <v>4</v>
      </c>
      <c r="Q29" t="s">
        <v>4</v>
      </c>
      <c r="R29" t="s">
        <v>4</v>
      </c>
      <c r="S29" t="s">
        <v>4</v>
      </c>
      <c r="T29" t="s">
        <v>4</v>
      </c>
      <c r="U29" t="s">
        <v>4</v>
      </c>
      <c r="V29" t="s">
        <v>4</v>
      </c>
      <c r="W29" t="s">
        <v>4</v>
      </c>
      <c r="X29" t="s">
        <v>4</v>
      </c>
      <c r="Y29" t="s">
        <v>4</v>
      </c>
      <c r="Z29" t="s">
        <v>4</v>
      </c>
      <c r="AA29" t="s">
        <v>4</v>
      </c>
      <c r="AB29" t="s">
        <v>4</v>
      </c>
      <c r="AC29" t="s">
        <v>4</v>
      </c>
      <c r="AD29" t="s">
        <v>4</v>
      </c>
      <c r="AE29" t="s">
        <v>4</v>
      </c>
      <c r="AF29" t="s">
        <v>4</v>
      </c>
      <c r="AG29" t="s">
        <v>4</v>
      </c>
      <c r="AH29" t="s">
        <v>4</v>
      </c>
      <c r="AI29" t="s">
        <v>4</v>
      </c>
      <c r="AJ29" t="s">
        <v>4</v>
      </c>
      <c r="AK29" t="s">
        <v>4</v>
      </c>
      <c r="AL29" t="s">
        <v>4</v>
      </c>
      <c r="AM29" t="s">
        <v>4</v>
      </c>
      <c r="AN29" t="s">
        <v>4</v>
      </c>
      <c r="AO29" t="s">
        <v>4</v>
      </c>
      <c r="AP29" t="s">
        <v>4</v>
      </c>
      <c r="AQ29" t="s">
        <v>4</v>
      </c>
      <c r="AR29" t="s">
        <v>4</v>
      </c>
      <c r="AS29" t="s">
        <v>4</v>
      </c>
      <c r="AT29" t="s">
        <v>4</v>
      </c>
      <c r="AU29" t="s">
        <v>4</v>
      </c>
      <c r="AV29" t="s">
        <v>4</v>
      </c>
      <c r="AW29" t="s">
        <v>4</v>
      </c>
      <c r="AX29" t="s">
        <v>4</v>
      </c>
      <c r="AY29" t="s">
        <v>4</v>
      </c>
      <c r="AZ29" t="s">
        <v>4</v>
      </c>
      <c r="BA29" t="s">
        <v>4</v>
      </c>
      <c r="BB29" t="s">
        <v>4</v>
      </c>
      <c r="BC29" t="s">
        <v>4</v>
      </c>
      <c r="BD29" t="s">
        <v>4</v>
      </c>
      <c r="BE29" t="s">
        <v>4</v>
      </c>
      <c r="BF29" t="s">
        <v>4</v>
      </c>
      <c r="BG29" t="s">
        <v>4</v>
      </c>
      <c r="BH29" t="s">
        <v>4</v>
      </c>
      <c r="BI29" t="s">
        <v>4</v>
      </c>
      <c r="BJ29" t="s">
        <v>4</v>
      </c>
      <c r="BK29" t="s">
        <v>4</v>
      </c>
      <c r="BL29" t="s">
        <v>4</v>
      </c>
      <c r="BM29" t="s">
        <v>4</v>
      </c>
      <c r="BN29" t="s">
        <v>4</v>
      </c>
      <c r="BO29" t="s">
        <v>4</v>
      </c>
      <c r="BP29" t="s">
        <v>4</v>
      </c>
      <c r="BQ29" t="s">
        <v>4</v>
      </c>
      <c r="BR29" t="s">
        <v>4</v>
      </c>
      <c r="BS29" t="s">
        <v>4</v>
      </c>
      <c r="BT29" t="s">
        <v>4</v>
      </c>
      <c r="BU29" t="s">
        <v>4</v>
      </c>
      <c r="BV29" t="s">
        <v>4</v>
      </c>
      <c r="BW29" t="s">
        <v>4</v>
      </c>
      <c r="BX29" t="s">
        <v>4</v>
      </c>
      <c r="BY29" t="s">
        <v>4</v>
      </c>
      <c r="BZ29" t="s">
        <v>4</v>
      </c>
      <c r="CA29" t="s">
        <v>4</v>
      </c>
      <c r="CB29" t="s">
        <v>4</v>
      </c>
      <c r="CC29" t="s">
        <v>4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14.285714285714301</v>
      </c>
      <c r="GJ29">
        <v>14.285714285714301</v>
      </c>
      <c r="GK29">
        <v>14.285714285714301</v>
      </c>
      <c r="GL29">
        <v>14.285714285714301</v>
      </c>
      <c r="GM29">
        <v>14.285714285714301</v>
      </c>
      <c r="GN29">
        <v>14.285714285714301</v>
      </c>
      <c r="GO29">
        <v>14.285714285714301</v>
      </c>
      <c r="GP29">
        <v>0</v>
      </c>
      <c r="GQ29">
        <v>0</v>
      </c>
      <c r="GR29">
        <v>14.285714285714301</v>
      </c>
      <c r="GS29">
        <v>14.285714285714301</v>
      </c>
      <c r="GT29">
        <v>14.285714285714301</v>
      </c>
      <c r="GU29">
        <v>14.285714285714301</v>
      </c>
      <c r="GV29">
        <v>0</v>
      </c>
      <c r="GW29">
        <v>0</v>
      </c>
      <c r="GX29">
        <v>0</v>
      </c>
      <c r="GY29">
        <v>12.5</v>
      </c>
      <c r="GZ29">
        <v>12.5</v>
      </c>
      <c r="HA29">
        <v>12.5</v>
      </c>
      <c r="HB29">
        <v>12.5</v>
      </c>
      <c r="HC29">
        <v>12.5</v>
      </c>
      <c r="HD29">
        <v>12.5</v>
      </c>
      <c r="HE29">
        <v>12.5</v>
      </c>
      <c r="HF29">
        <v>12.5</v>
      </c>
      <c r="HG29">
        <v>12.5</v>
      </c>
      <c r="HH29">
        <v>12.5</v>
      </c>
      <c r="HI29">
        <v>12.5</v>
      </c>
      <c r="HJ29">
        <v>12.5</v>
      </c>
      <c r="HK29">
        <v>12.5</v>
      </c>
      <c r="HL29">
        <v>12.5</v>
      </c>
      <c r="HM29">
        <v>12.5</v>
      </c>
      <c r="HN29">
        <v>12.5</v>
      </c>
      <c r="HO29">
        <v>12.5</v>
      </c>
      <c r="HP29">
        <v>12.5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</row>
    <row r="30" spans="1:241" x14ac:dyDescent="0.25">
      <c r="A30" s="4" t="s">
        <v>29</v>
      </c>
      <c r="B30" t="s">
        <v>4</v>
      </c>
      <c r="C30" t="s">
        <v>4</v>
      </c>
      <c r="D30" t="s">
        <v>4</v>
      </c>
      <c r="E30" t="s">
        <v>4</v>
      </c>
      <c r="F30" t="s">
        <v>4</v>
      </c>
      <c r="G30" t="s">
        <v>4</v>
      </c>
      <c r="H30" t="s">
        <v>4</v>
      </c>
      <c r="I30" t="s">
        <v>4</v>
      </c>
      <c r="J30" t="s">
        <v>4</v>
      </c>
      <c r="K30" t="s">
        <v>4</v>
      </c>
      <c r="L30" t="s">
        <v>4</v>
      </c>
      <c r="M30" t="s">
        <v>4</v>
      </c>
      <c r="N30" t="s">
        <v>4</v>
      </c>
      <c r="O30" t="s">
        <v>4</v>
      </c>
      <c r="P30" t="s">
        <v>4</v>
      </c>
      <c r="Q30" t="s">
        <v>4</v>
      </c>
      <c r="R30" t="s">
        <v>4</v>
      </c>
      <c r="S30" t="s">
        <v>4</v>
      </c>
      <c r="T30" t="s">
        <v>4</v>
      </c>
      <c r="U30" t="s">
        <v>4</v>
      </c>
      <c r="V30" t="s">
        <v>4</v>
      </c>
      <c r="W30" t="s">
        <v>4</v>
      </c>
      <c r="X30" t="s">
        <v>4</v>
      </c>
      <c r="Y30" t="s">
        <v>4</v>
      </c>
      <c r="Z30" t="s">
        <v>4</v>
      </c>
      <c r="AA30" t="s">
        <v>4</v>
      </c>
      <c r="AB30" t="s">
        <v>4</v>
      </c>
      <c r="AC30" t="s">
        <v>4</v>
      </c>
      <c r="AD30" t="s">
        <v>4</v>
      </c>
      <c r="AE30" t="s">
        <v>4</v>
      </c>
      <c r="AF30" t="s">
        <v>4</v>
      </c>
      <c r="AG30" t="s">
        <v>4</v>
      </c>
      <c r="AH30" t="s">
        <v>4</v>
      </c>
      <c r="AI30" t="s">
        <v>4</v>
      </c>
      <c r="AJ30" t="s">
        <v>4</v>
      </c>
      <c r="AK30" t="s">
        <v>4</v>
      </c>
      <c r="AL30" t="s">
        <v>4</v>
      </c>
      <c r="AM30" t="s">
        <v>4</v>
      </c>
      <c r="AN30" t="s">
        <v>4</v>
      </c>
      <c r="AO30" t="s">
        <v>4</v>
      </c>
      <c r="AP30" t="s">
        <v>4</v>
      </c>
      <c r="AQ30" t="s">
        <v>4</v>
      </c>
      <c r="AR30" t="s">
        <v>4</v>
      </c>
      <c r="AS30" t="s">
        <v>4</v>
      </c>
      <c r="AT30" t="s">
        <v>4</v>
      </c>
      <c r="AU30" t="s">
        <v>4</v>
      </c>
      <c r="AV30" t="s">
        <v>4</v>
      </c>
      <c r="AW30" t="s">
        <v>4</v>
      </c>
      <c r="AX30" t="s">
        <v>4</v>
      </c>
      <c r="AY30" t="s">
        <v>4</v>
      </c>
      <c r="AZ30" t="s">
        <v>4</v>
      </c>
      <c r="BA30" t="s">
        <v>4</v>
      </c>
      <c r="BB30" t="s">
        <v>4</v>
      </c>
      <c r="BC30" t="s">
        <v>4</v>
      </c>
      <c r="BD30" t="s">
        <v>4</v>
      </c>
      <c r="BE30" t="s">
        <v>4</v>
      </c>
      <c r="BF30" t="s">
        <v>4</v>
      </c>
      <c r="BG30" t="s">
        <v>4</v>
      </c>
      <c r="BH30" t="s">
        <v>4</v>
      </c>
      <c r="BI30" t="s">
        <v>4</v>
      </c>
      <c r="BJ30" t="s">
        <v>4</v>
      </c>
      <c r="BK30" t="s">
        <v>4</v>
      </c>
      <c r="BL30" t="s">
        <v>4</v>
      </c>
      <c r="BM30" t="s">
        <v>4</v>
      </c>
      <c r="BN30" t="s">
        <v>4</v>
      </c>
      <c r="BO30" t="s">
        <v>4</v>
      </c>
      <c r="BP30" t="s">
        <v>4</v>
      </c>
      <c r="BQ30" t="s">
        <v>4</v>
      </c>
      <c r="BR30" t="s">
        <v>4</v>
      </c>
      <c r="BS30" t="s">
        <v>4</v>
      </c>
      <c r="BT30" t="s">
        <v>4</v>
      </c>
      <c r="BU30" t="s">
        <v>4</v>
      </c>
      <c r="BV30" t="s">
        <v>4</v>
      </c>
      <c r="BW30" t="s">
        <v>4</v>
      </c>
      <c r="BX30" t="s">
        <v>4</v>
      </c>
      <c r="BY30" t="s">
        <v>4</v>
      </c>
      <c r="BZ30" t="s">
        <v>4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12.5</v>
      </c>
      <c r="EP30">
        <v>12.5</v>
      </c>
      <c r="EQ30">
        <v>12.5</v>
      </c>
      <c r="ER30">
        <v>12.5</v>
      </c>
      <c r="ES30">
        <v>12.5</v>
      </c>
      <c r="ET30">
        <v>12.5</v>
      </c>
      <c r="EU30">
        <v>12.5</v>
      </c>
      <c r="EV30">
        <v>12.5</v>
      </c>
      <c r="EW30">
        <v>12.5</v>
      </c>
      <c r="EX30">
        <v>12.5</v>
      </c>
      <c r="EY30">
        <v>12.5</v>
      </c>
      <c r="EZ30">
        <v>12.5</v>
      </c>
      <c r="FA30">
        <v>12.5</v>
      </c>
      <c r="FB30">
        <v>12.5</v>
      </c>
      <c r="FC30">
        <v>12.5</v>
      </c>
      <c r="FD30">
        <v>12.5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12.5</v>
      </c>
      <c r="HA30">
        <v>25</v>
      </c>
      <c r="HB30">
        <v>25</v>
      </c>
      <c r="HC30">
        <v>25</v>
      </c>
      <c r="HD30">
        <v>14.285714285714301</v>
      </c>
      <c r="HE30">
        <v>14.285714285714301</v>
      </c>
      <c r="HF30">
        <v>14.285714285714301</v>
      </c>
      <c r="HG30">
        <v>14.285714285714301</v>
      </c>
      <c r="HH30">
        <v>14.285714285714301</v>
      </c>
      <c r="HI30">
        <v>14.285714285714301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</row>
    <row r="31" spans="1:241" x14ac:dyDescent="0.25">
      <c r="A31" s="4" t="s">
        <v>30</v>
      </c>
      <c r="B31" t="s">
        <v>4</v>
      </c>
      <c r="C31" t="s">
        <v>4</v>
      </c>
      <c r="D31" t="s">
        <v>4</v>
      </c>
      <c r="E31" t="s">
        <v>4</v>
      </c>
      <c r="F31" t="s">
        <v>4</v>
      </c>
      <c r="G31" t="s">
        <v>4</v>
      </c>
      <c r="H31" t="s">
        <v>4</v>
      </c>
      <c r="I31" t="s">
        <v>4</v>
      </c>
      <c r="J31" t="s">
        <v>4</v>
      </c>
      <c r="K31" t="s">
        <v>4</v>
      </c>
      <c r="L31" t="s">
        <v>4</v>
      </c>
      <c r="M31" t="s">
        <v>4</v>
      </c>
      <c r="N31" t="s">
        <v>4</v>
      </c>
      <c r="O31" t="s">
        <v>4</v>
      </c>
      <c r="P31" t="s">
        <v>4</v>
      </c>
      <c r="Q31" t="s">
        <v>4</v>
      </c>
      <c r="R31" t="s">
        <v>4</v>
      </c>
      <c r="S31" t="s">
        <v>4</v>
      </c>
      <c r="T31" t="s">
        <v>4</v>
      </c>
      <c r="U31" t="s">
        <v>4</v>
      </c>
      <c r="V31" t="s">
        <v>4</v>
      </c>
      <c r="W31" t="s">
        <v>4</v>
      </c>
      <c r="X31" t="s">
        <v>4</v>
      </c>
      <c r="Y31" t="s">
        <v>4</v>
      </c>
      <c r="Z31" t="s">
        <v>4</v>
      </c>
      <c r="AA31" t="s">
        <v>4</v>
      </c>
      <c r="AB31" t="s">
        <v>4</v>
      </c>
      <c r="AC31" t="s">
        <v>4</v>
      </c>
      <c r="AD31" t="s">
        <v>4</v>
      </c>
      <c r="AE31" t="s">
        <v>4</v>
      </c>
      <c r="AF31" t="s">
        <v>4</v>
      </c>
      <c r="AG31" t="s">
        <v>4</v>
      </c>
      <c r="AH31" t="s">
        <v>4</v>
      </c>
      <c r="AI31" t="s">
        <v>4</v>
      </c>
      <c r="AJ31" t="s">
        <v>4</v>
      </c>
      <c r="AK31" t="s">
        <v>4</v>
      </c>
      <c r="AL31" t="s">
        <v>4</v>
      </c>
      <c r="AM31" t="s">
        <v>4</v>
      </c>
      <c r="AN31" t="s">
        <v>4</v>
      </c>
      <c r="AO31" t="s">
        <v>4</v>
      </c>
      <c r="AP31" t="s">
        <v>4</v>
      </c>
      <c r="AQ31" t="s">
        <v>4</v>
      </c>
      <c r="AR31" t="s">
        <v>4</v>
      </c>
      <c r="AS31" t="s">
        <v>4</v>
      </c>
      <c r="AT31" t="s">
        <v>4</v>
      </c>
      <c r="AU31" t="s">
        <v>4</v>
      </c>
      <c r="AV31" t="s">
        <v>4</v>
      </c>
      <c r="AW31" t="s">
        <v>4</v>
      </c>
      <c r="AX31" t="s">
        <v>4</v>
      </c>
      <c r="AY31" t="s">
        <v>4</v>
      </c>
      <c r="AZ31" t="s">
        <v>4</v>
      </c>
      <c r="BA31" t="s">
        <v>4</v>
      </c>
      <c r="BB31" t="s">
        <v>4</v>
      </c>
      <c r="BC31" t="s">
        <v>4</v>
      </c>
      <c r="BD31" t="s">
        <v>4</v>
      </c>
      <c r="BE31" t="s">
        <v>4</v>
      </c>
      <c r="BF31" t="s">
        <v>4</v>
      </c>
      <c r="BG31" t="s">
        <v>4</v>
      </c>
      <c r="BH31" t="s">
        <v>4</v>
      </c>
      <c r="BI31" t="s">
        <v>4</v>
      </c>
      <c r="BJ31" t="s">
        <v>4</v>
      </c>
      <c r="BK31" t="s">
        <v>4</v>
      </c>
      <c r="BL31" t="s">
        <v>4</v>
      </c>
      <c r="BM31" t="s">
        <v>4</v>
      </c>
      <c r="BN31" t="s">
        <v>4</v>
      </c>
      <c r="BO31" t="s">
        <v>4</v>
      </c>
      <c r="BP31" t="s">
        <v>4</v>
      </c>
      <c r="BQ31" t="s">
        <v>4</v>
      </c>
      <c r="BR31" t="s">
        <v>4</v>
      </c>
      <c r="BS31" t="s">
        <v>4</v>
      </c>
      <c r="BT31" t="s">
        <v>4</v>
      </c>
      <c r="BU31" t="s">
        <v>4</v>
      </c>
      <c r="BV31" t="s">
        <v>4</v>
      </c>
      <c r="BW31" t="s">
        <v>4</v>
      </c>
      <c r="BX31" t="s">
        <v>4</v>
      </c>
      <c r="BY31" t="s">
        <v>4</v>
      </c>
      <c r="BZ31" t="s">
        <v>4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7.1428571428571397</v>
      </c>
      <c r="EY31">
        <v>7.1428571428571397</v>
      </c>
      <c r="EZ31">
        <v>7.1428571428571397</v>
      </c>
      <c r="FA31">
        <v>7.1428571428571397</v>
      </c>
      <c r="FB31">
        <v>7.1428571428571397</v>
      </c>
      <c r="FC31">
        <v>7.1428571428571397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</row>
    <row r="32" spans="1:241" x14ac:dyDescent="0.25">
      <c r="A32" s="4" t="s">
        <v>31</v>
      </c>
      <c r="B32" t="s">
        <v>4</v>
      </c>
      <c r="C32" t="s">
        <v>4</v>
      </c>
      <c r="D32" t="s">
        <v>4</v>
      </c>
      <c r="E32" t="s">
        <v>4</v>
      </c>
      <c r="F32" t="s">
        <v>4</v>
      </c>
      <c r="G32" t="s">
        <v>4</v>
      </c>
      <c r="H32" t="s">
        <v>4</v>
      </c>
      <c r="I32" t="s">
        <v>4</v>
      </c>
      <c r="J32" t="s">
        <v>4</v>
      </c>
      <c r="K32" t="s">
        <v>4</v>
      </c>
      <c r="L32" t="s">
        <v>4</v>
      </c>
      <c r="M32" t="s">
        <v>4</v>
      </c>
      <c r="N32" t="s">
        <v>4</v>
      </c>
      <c r="O32" t="s">
        <v>4</v>
      </c>
      <c r="P32" t="s">
        <v>4</v>
      </c>
      <c r="Q32" t="s">
        <v>4</v>
      </c>
      <c r="R32" t="s">
        <v>4</v>
      </c>
      <c r="S32" t="s">
        <v>4</v>
      </c>
      <c r="T32" t="s">
        <v>4</v>
      </c>
      <c r="U32" t="s">
        <v>4</v>
      </c>
      <c r="V32" t="s">
        <v>4</v>
      </c>
      <c r="W32" t="s">
        <v>4</v>
      </c>
      <c r="X32" t="s">
        <v>4</v>
      </c>
      <c r="Y32" t="s">
        <v>4</v>
      </c>
      <c r="Z32" t="s">
        <v>4</v>
      </c>
      <c r="AA32" t="s">
        <v>4</v>
      </c>
      <c r="AB32" t="s">
        <v>4</v>
      </c>
      <c r="AC32" t="s">
        <v>4</v>
      </c>
      <c r="AD32" t="s">
        <v>4</v>
      </c>
      <c r="AE32" t="s">
        <v>4</v>
      </c>
      <c r="AF32" t="s">
        <v>4</v>
      </c>
      <c r="AG32" t="s">
        <v>4</v>
      </c>
      <c r="AH32" t="s">
        <v>4</v>
      </c>
      <c r="AI32" t="s">
        <v>4</v>
      </c>
      <c r="AJ32" t="s">
        <v>4</v>
      </c>
      <c r="AK32" t="s">
        <v>4</v>
      </c>
      <c r="AL32" t="s">
        <v>4</v>
      </c>
      <c r="AM32" t="s">
        <v>4</v>
      </c>
      <c r="AN32" t="s">
        <v>4</v>
      </c>
      <c r="AO32" t="s">
        <v>4</v>
      </c>
      <c r="AP32" t="s">
        <v>4</v>
      </c>
      <c r="AQ32" t="s">
        <v>4</v>
      </c>
      <c r="AR32" t="s">
        <v>4</v>
      </c>
      <c r="AS32" t="s">
        <v>4</v>
      </c>
      <c r="AT32" t="s">
        <v>4</v>
      </c>
      <c r="AU32" t="s">
        <v>4</v>
      </c>
      <c r="AV32" t="s">
        <v>4</v>
      </c>
      <c r="AW32" t="s">
        <v>4</v>
      </c>
      <c r="AX32" t="s">
        <v>4</v>
      </c>
      <c r="AY32" t="s">
        <v>4</v>
      </c>
      <c r="AZ32" t="s">
        <v>4</v>
      </c>
      <c r="BA32" t="s">
        <v>4</v>
      </c>
      <c r="BB32" t="s">
        <v>4</v>
      </c>
      <c r="BC32" t="s">
        <v>4</v>
      </c>
      <c r="BD32" t="s">
        <v>4</v>
      </c>
      <c r="BE32" t="s">
        <v>4</v>
      </c>
      <c r="BF32" t="s">
        <v>4</v>
      </c>
      <c r="BG32" t="s">
        <v>4</v>
      </c>
      <c r="BH32" t="s">
        <v>4</v>
      </c>
      <c r="BI32" t="s">
        <v>4</v>
      </c>
      <c r="BJ32" t="s">
        <v>4</v>
      </c>
      <c r="BK32" t="s">
        <v>4</v>
      </c>
      <c r="BL32" t="s">
        <v>4</v>
      </c>
      <c r="BM32" t="s">
        <v>4</v>
      </c>
      <c r="BN32" t="s">
        <v>4</v>
      </c>
      <c r="BO32" t="s">
        <v>4</v>
      </c>
      <c r="BP32" t="s">
        <v>4</v>
      </c>
      <c r="BQ32" t="s">
        <v>4</v>
      </c>
      <c r="BR32" t="s">
        <v>4</v>
      </c>
      <c r="BS32" t="s">
        <v>4</v>
      </c>
      <c r="BT32" t="s">
        <v>4</v>
      </c>
      <c r="BU32" t="s">
        <v>4</v>
      </c>
      <c r="BV32" t="s">
        <v>4</v>
      </c>
      <c r="BW32" t="s">
        <v>4</v>
      </c>
      <c r="BX32" t="s">
        <v>4</v>
      </c>
      <c r="BY32" t="s">
        <v>4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11.1111111111111</v>
      </c>
      <c r="CH32">
        <v>11.1111111111111</v>
      </c>
      <c r="CI32">
        <v>11.1111111111111</v>
      </c>
      <c r="CJ32">
        <v>11.1111111111111</v>
      </c>
      <c r="CK32">
        <v>11.1111111111111</v>
      </c>
      <c r="CL32">
        <v>11.1111111111111</v>
      </c>
      <c r="CM32">
        <v>11.1111111111111</v>
      </c>
      <c r="CN32">
        <v>11.1111111111111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10</v>
      </c>
      <c r="DK32">
        <v>10</v>
      </c>
      <c r="DL32">
        <v>11.1111111111111</v>
      </c>
      <c r="DM32">
        <v>11.1111111111111</v>
      </c>
      <c r="DN32">
        <v>11.1111111111111</v>
      </c>
      <c r="DO32">
        <v>11.1111111111111</v>
      </c>
      <c r="DP32">
        <v>11.1111111111111</v>
      </c>
      <c r="DQ32">
        <v>11.1111111111111</v>
      </c>
      <c r="DR32">
        <v>11.1111111111111</v>
      </c>
      <c r="DS32">
        <v>11.1111111111111</v>
      </c>
      <c r="DT32">
        <v>11.1111111111111</v>
      </c>
      <c r="DU32">
        <v>11.1111111111111</v>
      </c>
      <c r="DV32">
        <v>11.1111111111111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11.1111111111111</v>
      </c>
      <c r="FY32">
        <v>11.1111111111111</v>
      </c>
      <c r="FZ32">
        <v>11.1111111111111</v>
      </c>
      <c r="GA32">
        <v>11.1111111111111</v>
      </c>
      <c r="GB32">
        <v>11.1111111111111</v>
      </c>
      <c r="GC32">
        <v>11.1111111111111</v>
      </c>
      <c r="GD32">
        <v>11.1111111111111</v>
      </c>
      <c r="GE32">
        <v>11.1111111111111</v>
      </c>
      <c r="GF32">
        <v>11.1111111111111</v>
      </c>
      <c r="GG32">
        <v>11.1111111111111</v>
      </c>
      <c r="GH32">
        <v>11.1111111111111</v>
      </c>
      <c r="GI32">
        <v>11.1111111111111</v>
      </c>
      <c r="GJ32">
        <v>11.1111111111111</v>
      </c>
      <c r="GK32">
        <v>11.1111111111111</v>
      </c>
      <c r="GL32">
        <v>11.1111111111111</v>
      </c>
      <c r="GM32">
        <v>11.1111111111111</v>
      </c>
      <c r="GN32">
        <v>11.1111111111111</v>
      </c>
      <c r="GO32">
        <v>11.1111111111111</v>
      </c>
      <c r="GP32">
        <v>11.1111111111111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</row>
    <row r="33" spans="1:241" x14ac:dyDescent="0.25">
      <c r="A33" s="4" t="s">
        <v>32</v>
      </c>
      <c r="B33" t="s">
        <v>4</v>
      </c>
      <c r="C33" t="s">
        <v>4</v>
      </c>
      <c r="D33" t="s">
        <v>4</v>
      </c>
      <c r="E33" t="s">
        <v>4</v>
      </c>
      <c r="F33" t="s">
        <v>4</v>
      </c>
      <c r="G33" t="s">
        <v>4</v>
      </c>
      <c r="H33" t="s">
        <v>4</v>
      </c>
      <c r="I33" t="s">
        <v>4</v>
      </c>
      <c r="J33" t="s">
        <v>4</v>
      </c>
      <c r="K33" t="s">
        <v>4</v>
      </c>
      <c r="L33" t="s">
        <v>4</v>
      </c>
      <c r="M33" t="s">
        <v>4</v>
      </c>
      <c r="N33" t="s">
        <v>4</v>
      </c>
      <c r="O33" t="s">
        <v>4</v>
      </c>
      <c r="P33" t="s">
        <v>4</v>
      </c>
      <c r="Q33" t="s">
        <v>4</v>
      </c>
      <c r="R33" t="s">
        <v>4</v>
      </c>
      <c r="S33" t="s">
        <v>4</v>
      </c>
      <c r="T33" t="s">
        <v>4</v>
      </c>
      <c r="U33" t="s">
        <v>4</v>
      </c>
      <c r="V33" t="s">
        <v>4</v>
      </c>
      <c r="W33" t="s">
        <v>4</v>
      </c>
      <c r="X33" t="s">
        <v>4</v>
      </c>
      <c r="Y33" t="s">
        <v>4</v>
      </c>
      <c r="Z33" t="s">
        <v>4</v>
      </c>
      <c r="AA33" t="s">
        <v>4</v>
      </c>
      <c r="AB33" t="s">
        <v>4</v>
      </c>
      <c r="AC33" t="s">
        <v>4</v>
      </c>
      <c r="AD33" t="s">
        <v>4</v>
      </c>
      <c r="AE33" t="s">
        <v>4</v>
      </c>
      <c r="AF33" t="s">
        <v>4</v>
      </c>
      <c r="AG33" t="s">
        <v>4</v>
      </c>
      <c r="AH33" t="s">
        <v>4</v>
      </c>
      <c r="AI33" t="s">
        <v>4</v>
      </c>
      <c r="AJ33" t="s">
        <v>4</v>
      </c>
      <c r="AK33" t="s">
        <v>4</v>
      </c>
      <c r="AL33" t="s">
        <v>4</v>
      </c>
      <c r="AM33" t="s">
        <v>4</v>
      </c>
      <c r="AN33" t="s">
        <v>4</v>
      </c>
      <c r="AO33" t="s">
        <v>4</v>
      </c>
      <c r="AP33" t="s">
        <v>4</v>
      </c>
      <c r="AQ33" t="s">
        <v>4</v>
      </c>
      <c r="AR33" t="s">
        <v>4</v>
      </c>
      <c r="AS33" t="s">
        <v>4</v>
      </c>
      <c r="AT33" t="s">
        <v>4</v>
      </c>
      <c r="AU33" t="s">
        <v>4</v>
      </c>
      <c r="AV33" t="s">
        <v>4</v>
      </c>
      <c r="AW33" t="s">
        <v>4</v>
      </c>
      <c r="AX33" t="s">
        <v>4</v>
      </c>
      <c r="AY33" t="s">
        <v>4</v>
      </c>
      <c r="AZ33" t="s">
        <v>4</v>
      </c>
      <c r="BA33" t="s">
        <v>4</v>
      </c>
      <c r="BB33" t="s">
        <v>4</v>
      </c>
      <c r="BC33" t="s">
        <v>4</v>
      </c>
      <c r="BD33" t="s">
        <v>4</v>
      </c>
      <c r="BE33" t="s">
        <v>4</v>
      </c>
      <c r="BF33" t="s">
        <v>4</v>
      </c>
      <c r="BG33" t="s">
        <v>4</v>
      </c>
      <c r="BH33" t="s">
        <v>4</v>
      </c>
      <c r="BI33" t="s">
        <v>4</v>
      </c>
      <c r="BJ33" t="s">
        <v>4</v>
      </c>
      <c r="BK33" t="s">
        <v>4</v>
      </c>
      <c r="BL33" t="s">
        <v>4</v>
      </c>
      <c r="BM33" t="s">
        <v>4</v>
      </c>
      <c r="BN33" t="s">
        <v>4</v>
      </c>
      <c r="BO33" t="s">
        <v>4</v>
      </c>
      <c r="BP33" t="s">
        <v>4</v>
      </c>
      <c r="BQ33" t="s">
        <v>4</v>
      </c>
      <c r="BR33" t="s">
        <v>4</v>
      </c>
      <c r="BS33" t="s">
        <v>4</v>
      </c>
      <c r="BT33" t="s">
        <v>4</v>
      </c>
      <c r="BU33" t="s">
        <v>4</v>
      </c>
      <c r="BV33" t="s">
        <v>4</v>
      </c>
      <c r="BW33" t="s">
        <v>4</v>
      </c>
      <c r="BX33" t="s">
        <v>4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8.3333333333333304</v>
      </c>
      <c r="DH33">
        <v>8.3333333333333304</v>
      </c>
      <c r="DI33">
        <v>8.3333333333333304</v>
      </c>
      <c r="DJ33">
        <v>8.3333333333333304</v>
      </c>
      <c r="DK33">
        <v>8.3333333333333304</v>
      </c>
      <c r="DL33">
        <v>8.3333333333333304</v>
      </c>
      <c r="DM33">
        <v>8.3333333333333304</v>
      </c>
      <c r="DN33">
        <v>8.3333333333333304</v>
      </c>
      <c r="DO33">
        <v>8.3333333333333304</v>
      </c>
      <c r="DP33">
        <v>8.3333333333333304</v>
      </c>
      <c r="DQ33">
        <v>8.3333333333333304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8.3333333333333304</v>
      </c>
      <c r="EE33">
        <v>8.3333333333333304</v>
      </c>
      <c r="EF33">
        <v>8.3333333333333304</v>
      </c>
      <c r="EG33">
        <v>8.3333333333333304</v>
      </c>
      <c r="EH33">
        <v>8.3333333333333304</v>
      </c>
      <c r="EI33">
        <v>8.3333333333333304</v>
      </c>
      <c r="EJ33">
        <v>8.3333333333333304</v>
      </c>
      <c r="EK33">
        <v>8.3333333333333304</v>
      </c>
      <c r="EL33">
        <v>8.3333333333333304</v>
      </c>
      <c r="EM33">
        <v>8.3333333333333304</v>
      </c>
      <c r="EN33">
        <v>8.3333333333333304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8.3333333333333304</v>
      </c>
      <c r="FB33">
        <v>8.3333333333333304</v>
      </c>
      <c r="FC33">
        <v>8.3333333333333304</v>
      </c>
      <c r="FD33">
        <v>8.3333333333333304</v>
      </c>
      <c r="FE33">
        <v>8.3333333333333304</v>
      </c>
      <c r="FF33">
        <v>8.3333333333333304</v>
      </c>
      <c r="FG33">
        <v>8.3333333333333304</v>
      </c>
      <c r="FH33">
        <v>8.3333333333333304</v>
      </c>
      <c r="FI33">
        <v>8.3333333333333304</v>
      </c>
      <c r="FJ33">
        <v>8.3333333333333304</v>
      </c>
      <c r="FK33">
        <v>8.3333333333333304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8.3333333333333304</v>
      </c>
      <c r="GT33">
        <v>8.3333333333333304</v>
      </c>
      <c r="GU33">
        <v>8.3333333333333304</v>
      </c>
      <c r="GV33">
        <v>8.3333333333333304</v>
      </c>
      <c r="GW33">
        <v>8.3333333333333304</v>
      </c>
      <c r="GX33">
        <v>8.3333333333333304</v>
      </c>
      <c r="GY33">
        <v>8.3333333333333304</v>
      </c>
      <c r="GZ33">
        <v>8.3333333333333304</v>
      </c>
      <c r="HA33">
        <v>8.3333333333333304</v>
      </c>
      <c r="HB33">
        <v>8.3333333333333304</v>
      </c>
      <c r="HC33">
        <v>8.3333333333333304</v>
      </c>
      <c r="HD33">
        <v>8.3333333333333304</v>
      </c>
      <c r="HE33">
        <v>8.3333333333333304</v>
      </c>
      <c r="HF33">
        <v>8.3333333333333304</v>
      </c>
      <c r="HG33">
        <v>8.3333333333333304</v>
      </c>
      <c r="HH33">
        <v>8.3333333333333304</v>
      </c>
      <c r="HI33">
        <v>8.3333333333333304</v>
      </c>
      <c r="HJ33">
        <v>8.3333333333333304</v>
      </c>
      <c r="HK33">
        <v>8.3333333333333304</v>
      </c>
      <c r="HL33">
        <v>8.3333333333333304</v>
      </c>
      <c r="HM33">
        <v>8.3333333333333304</v>
      </c>
      <c r="HN33">
        <v>8.3333333333333304</v>
      </c>
      <c r="HO33">
        <v>8.3333333333333304</v>
      </c>
      <c r="HP33">
        <v>8.3333333333333304</v>
      </c>
      <c r="HQ33">
        <v>8.3333333333333304</v>
      </c>
      <c r="HR33">
        <v>8.3333333333333304</v>
      </c>
      <c r="HS33">
        <v>8.3333333333333304</v>
      </c>
      <c r="HT33">
        <v>8.3333333333333304</v>
      </c>
      <c r="HU33">
        <v>8.3333333333333304</v>
      </c>
      <c r="HV33">
        <v>8.3333333333333304</v>
      </c>
      <c r="HW33">
        <v>8.3333333333333304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</row>
    <row r="34" spans="1:241" x14ac:dyDescent="0.25">
      <c r="A34" s="4" t="s">
        <v>33</v>
      </c>
      <c r="B34" t="s">
        <v>4</v>
      </c>
      <c r="C34" t="s">
        <v>4</v>
      </c>
      <c r="D34" t="s">
        <v>4</v>
      </c>
      <c r="E34" t="s">
        <v>4</v>
      </c>
      <c r="F34" t="s">
        <v>4</v>
      </c>
      <c r="G34" t="s">
        <v>4</v>
      </c>
      <c r="H34" t="s">
        <v>4</v>
      </c>
      <c r="I34" t="s">
        <v>4</v>
      </c>
      <c r="J34" t="s">
        <v>4</v>
      </c>
      <c r="K34" t="s">
        <v>4</v>
      </c>
      <c r="L34" t="s">
        <v>4</v>
      </c>
      <c r="M34" t="s">
        <v>4</v>
      </c>
      <c r="N34" t="s">
        <v>4</v>
      </c>
      <c r="O34" t="s">
        <v>4</v>
      </c>
      <c r="P34" t="s">
        <v>4</v>
      </c>
      <c r="Q34" t="s">
        <v>4</v>
      </c>
      <c r="R34" t="s">
        <v>4</v>
      </c>
      <c r="S34" t="s">
        <v>4</v>
      </c>
      <c r="T34" t="s">
        <v>4</v>
      </c>
      <c r="U34" t="s">
        <v>4</v>
      </c>
      <c r="V34" t="s">
        <v>4</v>
      </c>
      <c r="W34" t="s">
        <v>4</v>
      </c>
      <c r="X34" t="s">
        <v>4</v>
      </c>
      <c r="Y34" t="s">
        <v>4</v>
      </c>
      <c r="Z34" t="s">
        <v>4</v>
      </c>
      <c r="AA34" t="s">
        <v>4</v>
      </c>
      <c r="AB34" t="s">
        <v>4</v>
      </c>
      <c r="AC34" t="s">
        <v>4</v>
      </c>
      <c r="AD34" t="s">
        <v>4</v>
      </c>
      <c r="AE34" t="s">
        <v>4</v>
      </c>
      <c r="AF34" t="s">
        <v>4</v>
      </c>
      <c r="AG34" t="s">
        <v>4</v>
      </c>
      <c r="AH34" t="s">
        <v>4</v>
      </c>
      <c r="AI34" t="s">
        <v>4</v>
      </c>
      <c r="AJ34" t="s">
        <v>4</v>
      </c>
      <c r="AK34" t="s">
        <v>4</v>
      </c>
      <c r="AL34" t="s">
        <v>4</v>
      </c>
      <c r="AM34" t="s">
        <v>4</v>
      </c>
      <c r="AN34" t="s">
        <v>4</v>
      </c>
      <c r="AO34" t="s">
        <v>4</v>
      </c>
      <c r="AP34" t="s">
        <v>4</v>
      </c>
      <c r="AQ34" t="s">
        <v>4</v>
      </c>
      <c r="AR34" t="s">
        <v>4</v>
      </c>
      <c r="AS34" t="s">
        <v>4</v>
      </c>
      <c r="AT34" t="s">
        <v>4</v>
      </c>
      <c r="AU34" t="s">
        <v>4</v>
      </c>
      <c r="AV34" t="s">
        <v>4</v>
      </c>
      <c r="AW34" t="s">
        <v>4</v>
      </c>
      <c r="AX34" t="s">
        <v>4</v>
      </c>
      <c r="AY34" t="s">
        <v>4</v>
      </c>
      <c r="AZ34" t="s">
        <v>4</v>
      </c>
      <c r="BA34" t="s">
        <v>4</v>
      </c>
      <c r="BB34" t="s">
        <v>4</v>
      </c>
      <c r="BC34" t="s">
        <v>4</v>
      </c>
      <c r="BD34" t="s">
        <v>4</v>
      </c>
      <c r="BE34" t="s">
        <v>4</v>
      </c>
      <c r="BF34" t="s">
        <v>4</v>
      </c>
      <c r="BG34" t="s">
        <v>4</v>
      </c>
      <c r="BH34" t="s">
        <v>4</v>
      </c>
      <c r="BI34" t="s">
        <v>4</v>
      </c>
      <c r="BJ34" t="s">
        <v>4</v>
      </c>
      <c r="BK34" t="s">
        <v>4</v>
      </c>
      <c r="BL34" t="s">
        <v>4</v>
      </c>
      <c r="BM34" t="s">
        <v>4</v>
      </c>
      <c r="BN34" t="s">
        <v>4</v>
      </c>
      <c r="BO34" t="s">
        <v>4</v>
      </c>
      <c r="BP34" t="s">
        <v>4</v>
      </c>
      <c r="BQ34" t="s">
        <v>4</v>
      </c>
      <c r="BR34" t="s">
        <v>4</v>
      </c>
      <c r="BS34" t="s">
        <v>4</v>
      </c>
      <c r="BT34" t="s">
        <v>4</v>
      </c>
      <c r="BU34" t="s">
        <v>4</v>
      </c>
      <c r="BV34" t="s">
        <v>4</v>
      </c>
      <c r="BW34" t="s">
        <v>4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12.5</v>
      </c>
      <c r="EM34">
        <v>12.5</v>
      </c>
      <c r="EN34">
        <v>12.5</v>
      </c>
      <c r="EO34">
        <v>12.5</v>
      </c>
      <c r="EP34">
        <v>12.5</v>
      </c>
      <c r="EQ34">
        <v>12.5</v>
      </c>
      <c r="ER34">
        <v>12.5</v>
      </c>
      <c r="ES34">
        <v>12.5</v>
      </c>
      <c r="ET34">
        <v>12.5</v>
      </c>
      <c r="EU34">
        <v>12.5</v>
      </c>
      <c r="EV34">
        <v>12.5</v>
      </c>
      <c r="EW34">
        <v>12.5</v>
      </c>
      <c r="EX34">
        <v>12.5</v>
      </c>
      <c r="EY34">
        <v>12.5</v>
      </c>
      <c r="EZ34">
        <v>12.5</v>
      </c>
      <c r="FA34">
        <v>12.5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12.5</v>
      </c>
      <c r="GX34">
        <v>25</v>
      </c>
      <c r="GY34">
        <v>25</v>
      </c>
      <c r="GZ34">
        <v>25</v>
      </c>
      <c r="HA34">
        <v>14.285714285714301</v>
      </c>
      <c r="HB34">
        <v>14.285714285714301</v>
      </c>
      <c r="HC34">
        <v>14.285714285714301</v>
      </c>
      <c r="HD34">
        <v>14.285714285714301</v>
      </c>
      <c r="HE34">
        <v>14.285714285714301</v>
      </c>
      <c r="HF34">
        <v>14.285714285714301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</row>
    <row r="35" spans="1:241" x14ac:dyDescent="0.25">
      <c r="A35" s="4" t="s">
        <v>34</v>
      </c>
      <c r="B35" t="s">
        <v>4</v>
      </c>
      <c r="C35" t="s">
        <v>4</v>
      </c>
      <c r="D35" t="s">
        <v>4</v>
      </c>
      <c r="E35" t="s">
        <v>4</v>
      </c>
      <c r="F35" t="s">
        <v>4</v>
      </c>
      <c r="G35" t="s">
        <v>4</v>
      </c>
      <c r="H35" t="s">
        <v>4</v>
      </c>
      <c r="I35" t="s">
        <v>4</v>
      </c>
      <c r="J35" t="s">
        <v>4</v>
      </c>
      <c r="K35" t="s">
        <v>4</v>
      </c>
      <c r="L35" t="s">
        <v>4</v>
      </c>
      <c r="M35" t="s">
        <v>4</v>
      </c>
      <c r="N35" t="s">
        <v>4</v>
      </c>
      <c r="O35" t="s">
        <v>4</v>
      </c>
      <c r="P35" t="s">
        <v>4</v>
      </c>
      <c r="Q35" t="s">
        <v>4</v>
      </c>
      <c r="R35" t="s">
        <v>4</v>
      </c>
      <c r="S35" t="s">
        <v>4</v>
      </c>
      <c r="T35" t="s">
        <v>4</v>
      </c>
      <c r="U35" t="s">
        <v>4</v>
      </c>
      <c r="V35" t="s">
        <v>4</v>
      </c>
      <c r="W35" t="s">
        <v>4</v>
      </c>
      <c r="X35" t="s">
        <v>4</v>
      </c>
      <c r="Y35" t="s">
        <v>4</v>
      </c>
      <c r="Z35" t="s">
        <v>4</v>
      </c>
      <c r="AA35" t="s">
        <v>4</v>
      </c>
      <c r="AB35" t="s">
        <v>4</v>
      </c>
      <c r="AC35" t="s">
        <v>4</v>
      </c>
      <c r="AD35" t="s">
        <v>4</v>
      </c>
      <c r="AE35" t="s">
        <v>4</v>
      </c>
      <c r="AF35" t="s">
        <v>4</v>
      </c>
      <c r="AG35" t="s">
        <v>4</v>
      </c>
      <c r="AH35" t="s">
        <v>4</v>
      </c>
      <c r="AI35" t="s">
        <v>4</v>
      </c>
      <c r="AJ35" t="s">
        <v>4</v>
      </c>
      <c r="AK35" t="s">
        <v>4</v>
      </c>
      <c r="AL35" t="s">
        <v>4</v>
      </c>
      <c r="AM35" t="s">
        <v>4</v>
      </c>
      <c r="AN35" t="s">
        <v>4</v>
      </c>
      <c r="AO35" t="s">
        <v>4</v>
      </c>
      <c r="AP35" t="s">
        <v>4</v>
      </c>
      <c r="AQ35" t="s">
        <v>4</v>
      </c>
      <c r="AR35" t="s">
        <v>4</v>
      </c>
      <c r="AS35" t="s">
        <v>4</v>
      </c>
      <c r="AT35" t="s">
        <v>4</v>
      </c>
      <c r="AU35" t="s">
        <v>4</v>
      </c>
      <c r="AV35" t="s">
        <v>4</v>
      </c>
      <c r="AW35" t="s">
        <v>4</v>
      </c>
      <c r="AX35" t="s">
        <v>4</v>
      </c>
      <c r="AY35" t="s">
        <v>4</v>
      </c>
      <c r="AZ35" t="s">
        <v>4</v>
      </c>
      <c r="BA35" t="s">
        <v>4</v>
      </c>
      <c r="BB35" t="s">
        <v>4</v>
      </c>
      <c r="BC35" t="s">
        <v>4</v>
      </c>
      <c r="BD35" t="s">
        <v>4</v>
      </c>
      <c r="BE35" t="s">
        <v>4</v>
      </c>
      <c r="BF35" t="s">
        <v>4</v>
      </c>
      <c r="BG35" t="s">
        <v>4</v>
      </c>
      <c r="BH35" t="s">
        <v>4</v>
      </c>
      <c r="BI35" t="s">
        <v>4</v>
      </c>
      <c r="BJ35" t="s">
        <v>4</v>
      </c>
      <c r="BK35" t="s">
        <v>4</v>
      </c>
      <c r="BL35" t="s">
        <v>4</v>
      </c>
      <c r="BM35" t="s">
        <v>4</v>
      </c>
      <c r="BN35" t="s">
        <v>4</v>
      </c>
      <c r="BO35" t="s">
        <v>4</v>
      </c>
      <c r="BP35" t="s">
        <v>4</v>
      </c>
      <c r="BQ35" t="s">
        <v>4</v>
      </c>
      <c r="BR35" t="s">
        <v>4</v>
      </c>
      <c r="BS35" t="s">
        <v>4</v>
      </c>
      <c r="BT35" t="s">
        <v>4</v>
      </c>
      <c r="BU35" t="s">
        <v>4</v>
      </c>
      <c r="BV35" t="s">
        <v>4</v>
      </c>
      <c r="BW35">
        <v>14.285714285714301</v>
      </c>
      <c r="BX35">
        <v>14.285714285714301</v>
      </c>
      <c r="BY35">
        <v>14.285714285714301</v>
      </c>
      <c r="BZ35">
        <v>14.285714285714301</v>
      </c>
      <c r="CA35">
        <v>14.285714285714301</v>
      </c>
      <c r="CB35">
        <v>14.285714285714301</v>
      </c>
      <c r="CC35">
        <v>14.285714285714301</v>
      </c>
      <c r="CD35">
        <v>14.285714285714301</v>
      </c>
      <c r="CE35">
        <v>14.285714285714301</v>
      </c>
      <c r="CF35">
        <v>14.285714285714301</v>
      </c>
      <c r="CG35">
        <v>14.285714285714301</v>
      </c>
      <c r="CH35">
        <v>14.285714285714301</v>
      </c>
      <c r="CI35">
        <v>14.285714285714301</v>
      </c>
      <c r="CJ35">
        <v>14.285714285714301</v>
      </c>
      <c r="CK35">
        <v>14.285714285714301</v>
      </c>
      <c r="CL35">
        <v>14.285714285714301</v>
      </c>
      <c r="CM35">
        <v>14.285714285714301</v>
      </c>
      <c r="CN35">
        <v>14.285714285714301</v>
      </c>
      <c r="CO35">
        <v>14.285714285714301</v>
      </c>
      <c r="CP35">
        <v>14.285714285714301</v>
      </c>
      <c r="CQ35">
        <v>14.285714285714301</v>
      </c>
      <c r="CR35">
        <v>14.285714285714301</v>
      </c>
      <c r="CS35">
        <v>14.285714285714301</v>
      </c>
      <c r="CT35">
        <v>14.285714285714301</v>
      </c>
      <c r="CU35">
        <v>14.285714285714301</v>
      </c>
      <c r="CV35">
        <v>14.285714285714301</v>
      </c>
      <c r="CW35">
        <v>14.285714285714301</v>
      </c>
      <c r="CX35">
        <v>14.285714285714301</v>
      </c>
      <c r="CY35">
        <v>14.285714285714301</v>
      </c>
      <c r="CZ35">
        <v>12.5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14.285714285714301</v>
      </c>
      <c r="GD35">
        <v>14.285714285714301</v>
      </c>
      <c r="GE35">
        <v>14.285714285714301</v>
      </c>
      <c r="GF35">
        <v>14.285714285714301</v>
      </c>
      <c r="GG35">
        <v>14.285714285714301</v>
      </c>
      <c r="GH35">
        <v>14.285714285714301</v>
      </c>
      <c r="GI35">
        <v>14.285714285714301</v>
      </c>
      <c r="GJ35">
        <v>14.285714285714301</v>
      </c>
      <c r="GK35">
        <v>14.285714285714301</v>
      </c>
      <c r="GL35">
        <v>14.285714285714301</v>
      </c>
      <c r="GM35">
        <v>14.285714285714301</v>
      </c>
      <c r="GN35">
        <v>14.285714285714301</v>
      </c>
      <c r="GO35">
        <v>14.285714285714301</v>
      </c>
      <c r="GP35">
        <v>14.285714285714301</v>
      </c>
      <c r="GQ35">
        <v>14.285714285714301</v>
      </c>
      <c r="GR35">
        <v>14.285714285714301</v>
      </c>
      <c r="GS35">
        <v>14.285714285714301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14.285714285714301</v>
      </c>
      <c r="HO35">
        <v>14.285714285714301</v>
      </c>
      <c r="HP35">
        <v>14.285714285714301</v>
      </c>
      <c r="HQ35">
        <v>14.285714285714301</v>
      </c>
      <c r="HR35">
        <v>14.285714285714301</v>
      </c>
      <c r="HS35">
        <v>14.285714285714301</v>
      </c>
      <c r="HT35">
        <v>14.285714285714301</v>
      </c>
      <c r="HU35">
        <v>14.285714285714301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14.285714285714301</v>
      </c>
      <c r="ID35">
        <v>14.285714285714301</v>
      </c>
      <c r="IE35">
        <v>14.285714285714301</v>
      </c>
      <c r="IF35">
        <v>14.285714285714301</v>
      </c>
      <c r="IG35">
        <v>14.285714285714301</v>
      </c>
    </row>
    <row r="36" spans="1:241" x14ac:dyDescent="0.25">
      <c r="A36" s="4" t="s">
        <v>35</v>
      </c>
      <c r="B36" t="s">
        <v>4</v>
      </c>
      <c r="C36" t="s">
        <v>4</v>
      </c>
      <c r="D36" t="s">
        <v>4</v>
      </c>
      <c r="E36" t="s">
        <v>4</v>
      </c>
      <c r="F36" t="s">
        <v>4</v>
      </c>
      <c r="G36" t="s">
        <v>4</v>
      </c>
      <c r="H36" t="s">
        <v>4</v>
      </c>
      <c r="I36" t="s">
        <v>4</v>
      </c>
      <c r="J36" t="s">
        <v>4</v>
      </c>
      <c r="K36" t="s">
        <v>4</v>
      </c>
      <c r="L36" t="s">
        <v>4</v>
      </c>
      <c r="M36" t="s">
        <v>4</v>
      </c>
      <c r="N36" t="s">
        <v>4</v>
      </c>
      <c r="O36" t="s">
        <v>4</v>
      </c>
      <c r="P36" t="s">
        <v>4</v>
      </c>
      <c r="Q36" t="s">
        <v>4</v>
      </c>
      <c r="R36" t="s">
        <v>4</v>
      </c>
      <c r="S36" t="s">
        <v>4</v>
      </c>
      <c r="T36" t="s">
        <v>4</v>
      </c>
      <c r="U36" t="s">
        <v>4</v>
      </c>
      <c r="V36" t="s">
        <v>4</v>
      </c>
      <c r="W36" t="s">
        <v>4</v>
      </c>
      <c r="X36" t="s">
        <v>4</v>
      </c>
      <c r="Y36" t="s">
        <v>4</v>
      </c>
      <c r="Z36" t="s">
        <v>4</v>
      </c>
      <c r="AA36" t="s">
        <v>4</v>
      </c>
      <c r="AB36" t="s">
        <v>4</v>
      </c>
      <c r="AC36" t="s">
        <v>4</v>
      </c>
      <c r="AD36" t="s">
        <v>4</v>
      </c>
      <c r="AE36" t="s">
        <v>4</v>
      </c>
      <c r="AF36" t="s">
        <v>4</v>
      </c>
      <c r="AG36" t="s">
        <v>4</v>
      </c>
      <c r="AH36" t="s">
        <v>4</v>
      </c>
      <c r="AI36" t="s">
        <v>4</v>
      </c>
      <c r="AJ36" t="s">
        <v>4</v>
      </c>
      <c r="AK36" t="s">
        <v>4</v>
      </c>
      <c r="AL36" t="s">
        <v>4</v>
      </c>
      <c r="AM36" t="s">
        <v>4</v>
      </c>
      <c r="AN36" t="s">
        <v>4</v>
      </c>
      <c r="AO36" t="s">
        <v>4</v>
      </c>
      <c r="AP36" t="s">
        <v>4</v>
      </c>
      <c r="AQ36" t="s">
        <v>4</v>
      </c>
      <c r="AR36" t="s">
        <v>4</v>
      </c>
      <c r="AS36" t="s">
        <v>4</v>
      </c>
      <c r="AT36" t="s">
        <v>4</v>
      </c>
      <c r="AU36" t="s">
        <v>4</v>
      </c>
      <c r="AV36" t="s">
        <v>4</v>
      </c>
      <c r="AW36" t="s">
        <v>4</v>
      </c>
      <c r="AX36" t="s">
        <v>4</v>
      </c>
      <c r="AY36" t="s">
        <v>4</v>
      </c>
      <c r="AZ36" t="s">
        <v>4</v>
      </c>
      <c r="BA36" t="s">
        <v>4</v>
      </c>
      <c r="BB36" t="s">
        <v>4</v>
      </c>
      <c r="BC36" t="s">
        <v>4</v>
      </c>
      <c r="BD36" t="s">
        <v>4</v>
      </c>
      <c r="BE36" t="s">
        <v>4</v>
      </c>
      <c r="BF36" t="s">
        <v>4</v>
      </c>
      <c r="BG36" t="s">
        <v>4</v>
      </c>
      <c r="BH36" t="s">
        <v>4</v>
      </c>
      <c r="BI36" t="s">
        <v>4</v>
      </c>
      <c r="BJ36" t="s">
        <v>4</v>
      </c>
      <c r="BK36" t="s">
        <v>4</v>
      </c>
      <c r="BL36" t="s">
        <v>4</v>
      </c>
      <c r="BM36" t="s">
        <v>4</v>
      </c>
      <c r="BN36" t="s">
        <v>4</v>
      </c>
      <c r="BO36" t="s">
        <v>4</v>
      </c>
      <c r="BP36" t="s">
        <v>4</v>
      </c>
      <c r="BQ36" t="s">
        <v>4</v>
      </c>
      <c r="BR36" t="s">
        <v>4</v>
      </c>
      <c r="BS36" t="s">
        <v>4</v>
      </c>
      <c r="BT36" t="s">
        <v>4</v>
      </c>
      <c r="BU36" t="s">
        <v>4</v>
      </c>
      <c r="BV36" t="s">
        <v>4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16.6666666666667</v>
      </c>
      <c r="CJ36">
        <v>16.6666666666667</v>
      </c>
      <c r="CK36">
        <v>16.6666666666667</v>
      </c>
      <c r="CL36">
        <v>16.6666666666667</v>
      </c>
      <c r="CM36">
        <v>16.6666666666667</v>
      </c>
      <c r="CN36">
        <v>16.6666666666667</v>
      </c>
      <c r="CO36">
        <v>16.6666666666667</v>
      </c>
      <c r="CP36">
        <v>16.6666666666667</v>
      </c>
      <c r="CQ36">
        <v>16.6666666666667</v>
      </c>
      <c r="CR36">
        <v>16.6666666666667</v>
      </c>
      <c r="CS36">
        <v>16.6666666666667</v>
      </c>
      <c r="CT36">
        <v>16.6666666666667</v>
      </c>
      <c r="CU36">
        <v>16.6666666666667</v>
      </c>
      <c r="CV36">
        <v>16.6666666666667</v>
      </c>
      <c r="CW36">
        <v>16.6666666666667</v>
      </c>
      <c r="CX36">
        <v>16.6666666666667</v>
      </c>
      <c r="CY36">
        <v>16.6666666666667</v>
      </c>
      <c r="CZ36">
        <v>16.6666666666667</v>
      </c>
      <c r="DA36">
        <v>16.6666666666667</v>
      </c>
      <c r="DB36">
        <v>16.6666666666667</v>
      </c>
      <c r="DC36">
        <v>16.6666666666667</v>
      </c>
      <c r="DD36">
        <v>16.6666666666667</v>
      </c>
      <c r="DE36">
        <v>16.6666666666667</v>
      </c>
      <c r="DF36">
        <v>16.6666666666667</v>
      </c>
      <c r="DG36">
        <v>16.6666666666667</v>
      </c>
      <c r="DH36">
        <v>16.6666666666667</v>
      </c>
      <c r="DI36">
        <v>16.6666666666667</v>
      </c>
      <c r="DJ36">
        <v>16.6666666666667</v>
      </c>
      <c r="DK36">
        <v>16.6666666666667</v>
      </c>
      <c r="DL36">
        <v>16.6666666666667</v>
      </c>
      <c r="DM36">
        <v>16.6666666666667</v>
      </c>
      <c r="DN36">
        <v>16.6666666666667</v>
      </c>
      <c r="DO36">
        <v>16.6666666666667</v>
      </c>
      <c r="DP36">
        <v>28.571428571428601</v>
      </c>
      <c r="DQ36">
        <v>28.571428571428601</v>
      </c>
      <c r="DR36">
        <v>28.571428571428601</v>
      </c>
      <c r="DS36">
        <v>28.571428571428601</v>
      </c>
      <c r="DT36">
        <v>28.571428571428601</v>
      </c>
      <c r="DU36">
        <v>28.571428571428601</v>
      </c>
      <c r="DV36">
        <v>28.571428571428601</v>
      </c>
      <c r="DW36">
        <v>28.571428571428601</v>
      </c>
      <c r="DX36">
        <v>28.571428571428601</v>
      </c>
      <c r="DY36">
        <v>28.571428571428601</v>
      </c>
      <c r="DZ36">
        <v>28.571428571428601</v>
      </c>
      <c r="EA36">
        <v>28.571428571428601</v>
      </c>
      <c r="EB36">
        <v>28.571428571428601</v>
      </c>
      <c r="EC36">
        <v>28.571428571428601</v>
      </c>
      <c r="ED36">
        <v>16.6666666666667</v>
      </c>
      <c r="EE36">
        <v>28.571428571428601</v>
      </c>
      <c r="EF36">
        <v>28.571428571428601</v>
      </c>
      <c r="EG36">
        <v>28.571428571428601</v>
      </c>
      <c r="EH36">
        <v>28.571428571428601</v>
      </c>
      <c r="EI36">
        <v>28.571428571428601</v>
      </c>
      <c r="EJ36">
        <v>28.571428571428601</v>
      </c>
      <c r="EK36">
        <v>28.571428571428601</v>
      </c>
      <c r="EL36">
        <v>28.571428571428601</v>
      </c>
      <c r="EM36">
        <v>28.571428571428601</v>
      </c>
      <c r="EN36">
        <v>28.571428571428601</v>
      </c>
      <c r="EO36">
        <v>28.571428571428601</v>
      </c>
      <c r="EP36">
        <v>28.571428571428601</v>
      </c>
      <c r="EQ36">
        <v>28.571428571428601</v>
      </c>
      <c r="ER36">
        <v>28.571428571428601</v>
      </c>
      <c r="ES36">
        <v>28.571428571428601</v>
      </c>
      <c r="ET36">
        <v>28.571428571428601</v>
      </c>
      <c r="EU36">
        <v>28.571428571428601</v>
      </c>
      <c r="EV36">
        <v>28.571428571428601</v>
      </c>
      <c r="EW36">
        <v>28.571428571428601</v>
      </c>
      <c r="EX36">
        <v>28.571428571428601</v>
      </c>
      <c r="EY36">
        <v>28.571428571428601</v>
      </c>
      <c r="EZ36">
        <v>28.571428571428601</v>
      </c>
      <c r="FA36">
        <v>28.571428571428601</v>
      </c>
      <c r="FB36">
        <v>28.571428571428601</v>
      </c>
      <c r="FC36">
        <v>28.571428571428601</v>
      </c>
      <c r="FD36">
        <v>28.571428571428601</v>
      </c>
      <c r="FE36">
        <v>16.6666666666667</v>
      </c>
      <c r="FF36">
        <v>16.6666666666667</v>
      </c>
      <c r="FG36">
        <v>16.6666666666667</v>
      </c>
      <c r="FH36">
        <v>16.6666666666667</v>
      </c>
      <c r="FI36">
        <v>16.6666666666667</v>
      </c>
      <c r="FJ36">
        <v>16.6666666666667</v>
      </c>
      <c r="FK36">
        <v>16.6666666666667</v>
      </c>
      <c r="FL36">
        <v>16.6666666666667</v>
      </c>
      <c r="FM36">
        <v>16.6666666666667</v>
      </c>
      <c r="FN36">
        <v>16.6666666666667</v>
      </c>
      <c r="FO36">
        <v>25</v>
      </c>
      <c r="FP36">
        <v>25</v>
      </c>
      <c r="FQ36">
        <v>14.285714285714301</v>
      </c>
      <c r="FR36">
        <v>14.285714285714301</v>
      </c>
      <c r="FS36">
        <v>14.285714285714301</v>
      </c>
      <c r="FT36">
        <v>14.285714285714301</v>
      </c>
      <c r="FU36">
        <v>14.285714285714301</v>
      </c>
      <c r="FV36">
        <v>14.285714285714301</v>
      </c>
      <c r="FW36">
        <v>14.285714285714301</v>
      </c>
      <c r="FX36">
        <v>14.285714285714301</v>
      </c>
      <c r="FY36">
        <v>14.285714285714301</v>
      </c>
      <c r="FZ36">
        <v>14.285714285714301</v>
      </c>
      <c r="GA36">
        <v>14.285714285714301</v>
      </c>
      <c r="GB36">
        <v>14.285714285714301</v>
      </c>
      <c r="GC36">
        <v>14.285714285714301</v>
      </c>
      <c r="GD36">
        <v>12.5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12.5</v>
      </c>
      <c r="HN36">
        <v>12.5</v>
      </c>
      <c r="HO36">
        <v>12.5</v>
      </c>
      <c r="HP36">
        <v>12.5</v>
      </c>
      <c r="HQ36">
        <v>12.5</v>
      </c>
      <c r="HR36">
        <v>12.5</v>
      </c>
      <c r="HS36">
        <v>12.5</v>
      </c>
      <c r="HT36">
        <v>12.5</v>
      </c>
      <c r="HU36">
        <v>12.5</v>
      </c>
      <c r="HV36">
        <v>12.5</v>
      </c>
      <c r="HW36">
        <v>12.5</v>
      </c>
      <c r="HX36">
        <v>12.5</v>
      </c>
      <c r="HY36">
        <v>12.5</v>
      </c>
      <c r="HZ36">
        <v>12.5</v>
      </c>
      <c r="IA36">
        <v>12.5</v>
      </c>
      <c r="IB36">
        <v>12.5</v>
      </c>
      <c r="IC36">
        <v>12.5</v>
      </c>
      <c r="ID36">
        <v>12.5</v>
      </c>
      <c r="IE36">
        <v>12.5</v>
      </c>
      <c r="IF36">
        <v>12.5</v>
      </c>
      <c r="IG36">
        <v>12.5</v>
      </c>
    </row>
    <row r="37" spans="1:241" x14ac:dyDescent="0.25">
      <c r="A37" s="4" t="s">
        <v>36</v>
      </c>
      <c r="B37" t="s">
        <v>4</v>
      </c>
      <c r="C37" t="s">
        <v>4</v>
      </c>
      <c r="D37" t="s">
        <v>4</v>
      </c>
      <c r="E37" t="s">
        <v>4</v>
      </c>
      <c r="F37" t="s">
        <v>4</v>
      </c>
      <c r="G37" t="s">
        <v>4</v>
      </c>
      <c r="H37" t="s">
        <v>4</v>
      </c>
      <c r="I37" t="s">
        <v>4</v>
      </c>
      <c r="J37" t="s">
        <v>4</v>
      </c>
      <c r="K37" t="s">
        <v>4</v>
      </c>
      <c r="L37" t="s">
        <v>4</v>
      </c>
      <c r="M37" t="s">
        <v>4</v>
      </c>
      <c r="N37" t="s">
        <v>4</v>
      </c>
      <c r="O37" t="s">
        <v>4</v>
      </c>
      <c r="P37" t="s">
        <v>4</v>
      </c>
      <c r="Q37" t="s">
        <v>4</v>
      </c>
      <c r="R37" t="s">
        <v>4</v>
      </c>
      <c r="S37" t="s">
        <v>4</v>
      </c>
      <c r="T37" t="s">
        <v>4</v>
      </c>
      <c r="U37" t="s">
        <v>4</v>
      </c>
      <c r="V37" t="s">
        <v>4</v>
      </c>
      <c r="W37" t="s">
        <v>4</v>
      </c>
      <c r="X37" t="s">
        <v>4</v>
      </c>
      <c r="Y37" t="s">
        <v>4</v>
      </c>
      <c r="Z37" t="s">
        <v>4</v>
      </c>
      <c r="AA37" t="s">
        <v>4</v>
      </c>
      <c r="AB37" t="s">
        <v>4</v>
      </c>
      <c r="AC37" t="s">
        <v>4</v>
      </c>
      <c r="AD37" t="s">
        <v>4</v>
      </c>
      <c r="AE37" t="s">
        <v>4</v>
      </c>
      <c r="AF37" t="s">
        <v>4</v>
      </c>
      <c r="AG37" t="s">
        <v>4</v>
      </c>
      <c r="AH37" t="s">
        <v>4</v>
      </c>
      <c r="AI37" t="s">
        <v>4</v>
      </c>
      <c r="AJ37" t="s">
        <v>4</v>
      </c>
      <c r="AK37" t="s">
        <v>4</v>
      </c>
      <c r="AL37" t="s">
        <v>4</v>
      </c>
      <c r="AM37" t="s">
        <v>4</v>
      </c>
      <c r="AN37" t="s">
        <v>4</v>
      </c>
      <c r="AO37" t="s">
        <v>4</v>
      </c>
      <c r="AP37" t="s">
        <v>4</v>
      </c>
      <c r="AQ37" t="s">
        <v>4</v>
      </c>
      <c r="AR37" t="s">
        <v>4</v>
      </c>
      <c r="AS37" t="s">
        <v>4</v>
      </c>
      <c r="AT37" t="s">
        <v>4</v>
      </c>
      <c r="AU37" t="s">
        <v>4</v>
      </c>
      <c r="AV37" t="s">
        <v>4</v>
      </c>
      <c r="AW37" t="s">
        <v>4</v>
      </c>
      <c r="AX37" t="s">
        <v>4</v>
      </c>
      <c r="AY37" t="s">
        <v>4</v>
      </c>
      <c r="AZ37" t="s">
        <v>4</v>
      </c>
      <c r="BA37" t="s">
        <v>4</v>
      </c>
      <c r="BB37" t="s">
        <v>4</v>
      </c>
      <c r="BC37" t="s">
        <v>4</v>
      </c>
      <c r="BD37" t="s">
        <v>4</v>
      </c>
      <c r="BE37" t="s">
        <v>4</v>
      </c>
      <c r="BF37" t="s">
        <v>4</v>
      </c>
      <c r="BG37" t="s">
        <v>4</v>
      </c>
      <c r="BH37" t="s">
        <v>4</v>
      </c>
      <c r="BI37" t="s">
        <v>4</v>
      </c>
      <c r="BJ37" t="s">
        <v>4</v>
      </c>
      <c r="BK37" t="s">
        <v>4</v>
      </c>
      <c r="BL37" t="s">
        <v>4</v>
      </c>
      <c r="BM37" t="s">
        <v>4</v>
      </c>
      <c r="BN37" t="s">
        <v>4</v>
      </c>
      <c r="BO37" t="s">
        <v>4</v>
      </c>
      <c r="BP37" t="s">
        <v>4</v>
      </c>
      <c r="BQ37" t="s">
        <v>4</v>
      </c>
      <c r="BR37" t="s">
        <v>4</v>
      </c>
      <c r="BS37" t="s">
        <v>4</v>
      </c>
      <c r="BT37" t="s">
        <v>4</v>
      </c>
      <c r="BU37" t="s">
        <v>4</v>
      </c>
      <c r="BV37">
        <v>0</v>
      </c>
      <c r="BW37">
        <v>14.285714285714301</v>
      </c>
      <c r="BX37">
        <v>14.285714285714301</v>
      </c>
      <c r="BY37">
        <v>14.285714285714301</v>
      </c>
      <c r="BZ37">
        <v>14.285714285714301</v>
      </c>
      <c r="CA37">
        <v>14.285714285714301</v>
      </c>
      <c r="CB37">
        <v>14.285714285714301</v>
      </c>
      <c r="CC37">
        <v>14.285714285714301</v>
      </c>
      <c r="CD37">
        <v>14.285714285714301</v>
      </c>
      <c r="CE37">
        <v>14.285714285714301</v>
      </c>
      <c r="CF37">
        <v>14.285714285714301</v>
      </c>
      <c r="CG37">
        <v>14.285714285714301</v>
      </c>
      <c r="CH37">
        <v>14.285714285714301</v>
      </c>
      <c r="CI37">
        <v>0</v>
      </c>
      <c r="CJ37">
        <v>0</v>
      </c>
      <c r="CK37">
        <v>0</v>
      </c>
      <c r="CL37">
        <v>14.285714285714301</v>
      </c>
      <c r="CM37">
        <v>14.285714285714301</v>
      </c>
      <c r="CN37">
        <v>14.285714285714301</v>
      </c>
      <c r="CO37">
        <v>14.285714285714301</v>
      </c>
      <c r="CP37">
        <v>14.285714285714301</v>
      </c>
      <c r="CQ37">
        <v>14.285714285714301</v>
      </c>
      <c r="CR37">
        <v>0</v>
      </c>
      <c r="CS37">
        <v>0</v>
      </c>
      <c r="CT37">
        <v>0</v>
      </c>
      <c r="CU37">
        <v>14.285714285714301</v>
      </c>
      <c r="CV37">
        <v>14.285714285714301</v>
      </c>
      <c r="CW37">
        <v>14.285714285714301</v>
      </c>
      <c r="CX37">
        <v>14.285714285714301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16.6666666666667</v>
      </c>
      <c r="DP37">
        <v>16.6666666666667</v>
      </c>
      <c r="DQ37">
        <v>16.6666666666667</v>
      </c>
      <c r="DR37">
        <v>16.6666666666667</v>
      </c>
      <c r="DS37">
        <v>16.6666666666667</v>
      </c>
      <c r="DT37">
        <v>16.6666666666667</v>
      </c>
      <c r="DU37">
        <v>16.6666666666667</v>
      </c>
      <c r="DV37">
        <v>16.6666666666667</v>
      </c>
      <c r="DW37">
        <v>16.6666666666667</v>
      </c>
      <c r="DX37">
        <v>16.6666666666667</v>
      </c>
      <c r="DY37">
        <v>16.6666666666667</v>
      </c>
      <c r="DZ37">
        <v>16.6666666666667</v>
      </c>
      <c r="EA37">
        <v>16.6666666666667</v>
      </c>
      <c r="EB37">
        <v>16.6666666666667</v>
      </c>
      <c r="EC37">
        <v>16.6666666666667</v>
      </c>
      <c r="ED37">
        <v>0</v>
      </c>
      <c r="EE37">
        <v>0</v>
      </c>
      <c r="EF37">
        <v>0</v>
      </c>
      <c r="EG37">
        <v>14.285714285714301</v>
      </c>
      <c r="EH37">
        <v>14.285714285714301</v>
      </c>
      <c r="EI37">
        <v>14.285714285714301</v>
      </c>
      <c r="EJ37">
        <v>14.285714285714301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14.285714285714301</v>
      </c>
      <c r="EQ37">
        <v>14.285714285714301</v>
      </c>
      <c r="ER37">
        <v>16.6666666666667</v>
      </c>
      <c r="ES37">
        <v>28.571428571428601</v>
      </c>
      <c r="ET37">
        <v>28.571428571428601</v>
      </c>
      <c r="EU37">
        <v>28.571428571428601</v>
      </c>
      <c r="EV37">
        <v>28.571428571428601</v>
      </c>
      <c r="EW37">
        <v>14.285714285714301</v>
      </c>
      <c r="EX37">
        <v>14.285714285714301</v>
      </c>
      <c r="EY37">
        <v>14.285714285714301</v>
      </c>
      <c r="EZ37">
        <v>14.285714285714301</v>
      </c>
      <c r="FA37">
        <v>14.285714285714301</v>
      </c>
      <c r="FB37">
        <v>14.285714285714301</v>
      </c>
      <c r="FC37">
        <v>14.285714285714301</v>
      </c>
      <c r="FD37">
        <v>14.285714285714301</v>
      </c>
      <c r="FE37">
        <v>14.285714285714301</v>
      </c>
      <c r="FF37">
        <v>14.285714285714301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14.285714285714301</v>
      </c>
      <c r="FX37">
        <v>14.285714285714301</v>
      </c>
      <c r="FY37">
        <v>14.285714285714301</v>
      </c>
      <c r="FZ37">
        <v>14.285714285714301</v>
      </c>
      <c r="GA37">
        <v>14.285714285714301</v>
      </c>
      <c r="GB37">
        <v>14.285714285714301</v>
      </c>
      <c r="GC37">
        <v>14.285714285714301</v>
      </c>
      <c r="GD37">
        <v>14.285714285714301</v>
      </c>
      <c r="GE37">
        <v>14.285714285714301</v>
      </c>
      <c r="GF37">
        <v>14.285714285714301</v>
      </c>
      <c r="GG37">
        <v>14.285714285714301</v>
      </c>
      <c r="GH37">
        <v>14.285714285714301</v>
      </c>
      <c r="GI37">
        <v>14.285714285714301</v>
      </c>
      <c r="GJ37">
        <v>14.285714285714301</v>
      </c>
      <c r="GK37">
        <v>14.285714285714301</v>
      </c>
      <c r="GL37">
        <v>14.285714285714301</v>
      </c>
      <c r="GM37">
        <v>14.285714285714301</v>
      </c>
      <c r="GN37">
        <v>14.285714285714301</v>
      </c>
      <c r="GO37">
        <v>14.285714285714301</v>
      </c>
      <c r="GP37">
        <v>14.285714285714301</v>
      </c>
      <c r="GQ37">
        <v>28.571428571428601</v>
      </c>
      <c r="GR37">
        <v>28.571428571428601</v>
      </c>
      <c r="GS37">
        <v>28.571428571428601</v>
      </c>
      <c r="GT37">
        <v>28.571428571428601</v>
      </c>
      <c r="GU37">
        <v>16.6666666666667</v>
      </c>
      <c r="GV37">
        <v>16.6666666666667</v>
      </c>
      <c r="GW37">
        <v>16.6666666666667</v>
      </c>
      <c r="GX37">
        <v>16.6666666666667</v>
      </c>
      <c r="GY37">
        <v>16.6666666666667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16.6666666666667</v>
      </c>
      <c r="HY37">
        <v>16.6666666666667</v>
      </c>
      <c r="HZ37">
        <v>16.6666666666667</v>
      </c>
      <c r="IA37">
        <v>16.6666666666667</v>
      </c>
      <c r="IB37">
        <v>16.6666666666667</v>
      </c>
      <c r="IC37">
        <v>16.6666666666667</v>
      </c>
      <c r="ID37">
        <v>16.6666666666667</v>
      </c>
      <c r="IE37">
        <v>16.6666666666667</v>
      </c>
      <c r="IF37">
        <v>16.6666666666667</v>
      </c>
      <c r="IG37">
        <v>16.6666666666667</v>
      </c>
    </row>
    <row r="38" spans="1:241" x14ac:dyDescent="0.25">
      <c r="A38" s="4" t="s">
        <v>37</v>
      </c>
      <c r="B38" t="s">
        <v>4</v>
      </c>
      <c r="C38" t="s">
        <v>4</v>
      </c>
      <c r="D38" t="s">
        <v>4</v>
      </c>
      <c r="E38" t="s">
        <v>4</v>
      </c>
      <c r="F38" t="s">
        <v>4</v>
      </c>
      <c r="G38" t="s">
        <v>4</v>
      </c>
      <c r="H38" t="s">
        <v>4</v>
      </c>
      <c r="I38" t="s">
        <v>4</v>
      </c>
      <c r="J38" t="s">
        <v>4</v>
      </c>
      <c r="K38" t="s">
        <v>4</v>
      </c>
      <c r="L38" t="s">
        <v>4</v>
      </c>
      <c r="M38" t="s">
        <v>4</v>
      </c>
      <c r="N38" t="s">
        <v>4</v>
      </c>
      <c r="O38" t="s">
        <v>4</v>
      </c>
      <c r="P38" t="s">
        <v>4</v>
      </c>
      <c r="Q38" t="s">
        <v>4</v>
      </c>
      <c r="R38" t="s">
        <v>4</v>
      </c>
      <c r="S38" t="s">
        <v>4</v>
      </c>
      <c r="T38" t="s">
        <v>4</v>
      </c>
      <c r="U38" t="s">
        <v>4</v>
      </c>
      <c r="V38" t="s">
        <v>4</v>
      </c>
      <c r="W38" t="s">
        <v>4</v>
      </c>
      <c r="X38" t="s">
        <v>4</v>
      </c>
      <c r="Y38" t="s">
        <v>4</v>
      </c>
      <c r="Z38" t="s">
        <v>4</v>
      </c>
      <c r="AA38" t="s">
        <v>4</v>
      </c>
      <c r="AB38" t="s">
        <v>4</v>
      </c>
      <c r="AC38" t="s">
        <v>4</v>
      </c>
      <c r="AD38" t="s">
        <v>4</v>
      </c>
      <c r="AE38" t="s">
        <v>4</v>
      </c>
      <c r="AF38" t="s">
        <v>4</v>
      </c>
      <c r="AG38" t="s">
        <v>4</v>
      </c>
      <c r="AH38" t="s">
        <v>4</v>
      </c>
      <c r="AI38" t="s">
        <v>4</v>
      </c>
      <c r="AJ38" t="s">
        <v>4</v>
      </c>
      <c r="AK38" t="s">
        <v>4</v>
      </c>
      <c r="AL38" t="s">
        <v>4</v>
      </c>
      <c r="AM38" t="s">
        <v>4</v>
      </c>
      <c r="AN38" t="s">
        <v>4</v>
      </c>
      <c r="AO38" t="s">
        <v>4</v>
      </c>
      <c r="AP38" t="s">
        <v>4</v>
      </c>
      <c r="AQ38" t="s">
        <v>4</v>
      </c>
      <c r="AR38" t="s">
        <v>4</v>
      </c>
      <c r="AS38" t="s">
        <v>4</v>
      </c>
      <c r="AT38" t="s">
        <v>4</v>
      </c>
      <c r="AU38" t="s">
        <v>4</v>
      </c>
      <c r="AV38" t="s">
        <v>4</v>
      </c>
      <c r="AW38" t="s">
        <v>4</v>
      </c>
      <c r="AX38" t="s">
        <v>4</v>
      </c>
      <c r="AY38" t="s">
        <v>4</v>
      </c>
      <c r="AZ38" t="s">
        <v>4</v>
      </c>
      <c r="BA38" t="s">
        <v>4</v>
      </c>
      <c r="BB38" t="s">
        <v>4</v>
      </c>
      <c r="BC38" t="s">
        <v>4</v>
      </c>
      <c r="BD38" t="s">
        <v>4</v>
      </c>
      <c r="BE38" t="s">
        <v>4</v>
      </c>
      <c r="BF38" t="s">
        <v>4</v>
      </c>
      <c r="BG38" t="s">
        <v>4</v>
      </c>
      <c r="BH38" t="s">
        <v>4</v>
      </c>
      <c r="BI38" t="s">
        <v>4</v>
      </c>
      <c r="BJ38" t="s">
        <v>4</v>
      </c>
      <c r="BK38" t="s">
        <v>4</v>
      </c>
      <c r="BL38" t="s">
        <v>4</v>
      </c>
      <c r="BM38" t="s">
        <v>4</v>
      </c>
      <c r="BN38" t="s">
        <v>4</v>
      </c>
      <c r="BO38" t="s">
        <v>4</v>
      </c>
      <c r="BP38" t="s">
        <v>4</v>
      </c>
      <c r="BQ38" t="s">
        <v>4</v>
      </c>
      <c r="BR38" t="s">
        <v>4</v>
      </c>
      <c r="BS38" t="s">
        <v>4</v>
      </c>
      <c r="BT38" t="s">
        <v>4</v>
      </c>
      <c r="BU38" t="s">
        <v>4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14.285714285714301</v>
      </c>
      <c r="CC38">
        <v>14.285714285714301</v>
      </c>
      <c r="CD38">
        <v>14.285714285714301</v>
      </c>
      <c r="CE38">
        <v>14.285714285714301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14.285714285714301</v>
      </c>
      <c r="CN38">
        <v>14.285714285714301</v>
      </c>
      <c r="CO38">
        <v>14.285714285714301</v>
      </c>
      <c r="CP38">
        <v>14.285714285714301</v>
      </c>
      <c r="CQ38">
        <v>14.285714285714301</v>
      </c>
      <c r="CR38">
        <v>14.285714285714301</v>
      </c>
      <c r="CS38">
        <v>14.285714285714301</v>
      </c>
      <c r="CT38">
        <v>14.285714285714301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16.6666666666667</v>
      </c>
      <c r="HZ38">
        <v>16.6666666666667</v>
      </c>
      <c r="IA38">
        <v>16.6666666666667</v>
      </c>
      <c r="IB38">
        <v>16.6666666666667</v>
      </c>
      <c r="IC38">
        <v>0</v>
      </c>
      <c r="ID38">
        <v>0</v>
      </c>
      <c r="IE38">
        <v>0</v>
      </c>
      <c r="IF38">
        <v>0</v>
      </c>
      <c r="IG38">
        <v>0</v>
      </c>
    </row>
    <row r="39" spans="1:241" x14ac:dyDescent="0.25">
      <c r="A39" s="4" t="s">
        <v>38</v>
      </c>
      <c r="B39" t="s">
        <v>4</v>
      </c>
      <c r="C39" t="s">
        <v>4</v>
      </c>
      <c r="D39" t="s">
        <v>4</v>
      </c>
      <c r="E39" t="s">
        <v>4</v>
      </c>
      <c r="F39" t="s">
        <v>4</v>
      </c>
      <c r="G39" t="s">
        <v>4</v>
      </c>
      <c r="H39" t="s">
        <v>4</v>
      </c>
      <c r="I39" t="s">
        <v>4</v>
      </c>
      <c r="J39" t="s">
        <v>4</v>
      </c>
      <c r="K39" t="s">
        <v>4</v>
      </c>
      <c r="L39" t="s">
        <v>4</v>
      </c>
      <c r="M39" t="s">
        <v>4</v>
      </c>
      <c r="N39" t="s">
        <v>4</v>
      </c>
      <c r="O39" t="s">
        <v>4</v>
      </c>
      <c r="P39" t="s">
        <v>4</v>
      </c>
      <c r="Q39" t="s">
        <v>4</v>
      </c>
      <c r="R39" t="s">
        <v>4</v>
      </c>
      <c r="S39" t="s">
        <v>4</v>
      </c>
      <c r="T39" t="s">
        <v>4</v>
      </c>
      <c r="U39" t="s">
        <v>4</v>
      </c>
      <c r="V39" t="s">
        <v>4</v>
      </c>
      <c r="W39" t="s">
        <v>4</v>
      </c>
      <c r="X39" t="s">
        <v>4</v>
      </c>
      <c r="Y39" t="s">
        <v>4</v>
      </c>
      <c r="Z39" t="s">
        <v>4</v>
      </c>
      <c r="AA39" t="s">
        <v>4</v>
      </c>
      <c r="AB39" t="s">
        <v>4</v>
      </c>
      <c r="AC39" t="s">
        <v>4</v>
      </c>
      <c r="AD39" t="s">
        <v>4</v>
      </c>
      <c r="AE39" t="s">
        <v>4</v>
      </c>
      <c r="AF39" t="s">
        <v>4</v>
      </c>
      <c r="AG39" t="s">
        <v>4</v>
      </c>
      <c r="AH39" t="s">
        <v>4</v>
      </c>
      <c r="AI39" t="s">
        <v>4</v>
      </c>
      <c r="AJ39" t="s">
        <v>4</v>
      </c>
      <c r="AK39" t="s">
        <v>4</v>
      </c>
      <c r="AL39" t="s">
        <v>4</v>
      </c>
      <c r="AM39" t="s">
        <v>4</v>
      </c>
      <c r="AN39" t="s">
        <v>4</v>
      </c>
      <c r="AO39" t="s">
        <v>4</v>
      </c>
      <c r="AP39" t="s">
        <v>4</v>
      </c>
      <c r="AQ39" t="s">
        <v>4</v>
      </c>
      <c r="AR39" t="s">
        <v>4</v>
      </c>
      <c r="AS39" t="s">
        <v>4</v>
      </c>
      <c r="AT39" t="s">
        <v>4</v>
      </c>
      <c r="AU39" t="s">
        <v>4</v>
      </c>
      <c r="AV39" t="s">
        <v>4</v>
      </c>
      <c r="AW39" t="s">
        <v>4</v>
      </c>
      <c r="AX39" t="s">
        <v>4</v>
      </c>
      <c r="AY39" t="s">
        <v>4</v>
      </c>
      <c r="AZ39" t="s">
        <v>4</v>
      </c>
      <c r="BA39" t="s">
        <v>4</v>
      </c>
      <c r="BB39" t="s">
        <v>4</v>
      </c>
      <c r="BC39" t="s">
        <v>4</v>
      </c>
      <c r="BD39" t="s">
        <v>4</v>
      </c>
      <c r="BE39" t="s">
        <v>4</v>
      </c>
      <c r="BF39" t="s">
        <v>4</v>
      </c>
      <c r="BG39" t="s">
        <v>4</v>
      </c>
      <c r="BH39" t="s">
        <v>4</v>
      </c>
      <c r="BI39" t="s">
        <v>4</v>
      </c>
      <c r="BJ39" t="s">
        <v>4</v>
      </c>
      <c r="BK39" t="s">
        <v>4</v>
      </c>
      <c r="BL39" t="s">
        <v>4</v>
      </c>
      <c r="BM39" t="s">
        <v>4</v>
      </c>
      <c r="BN39" t="s">
        <v>4</v>
      </c>
      <c r="BO39" t="s">
        <v>4</v>
      </c>
      <c r="BP39" t="s">
        <v>4</v>
      </c>
      <c r="BQ39" t="s">
        <v>4</v>
      </c>
      <c r="BR39" t="s">
        <v>4</v>
      </c>
      <c r="BS39" t="s">
        <v>4</v>
      </c>
      <c r="BT39" t="s">
        <v>4</v>
      </c>
      <c r="BU39" t="s">
        <v>4</v>
      </c>
      <c r="BV39">
        <v>6.25</v>
      </c>
      <c r="BW39">
        <v>6.25</v>
      </c>
      <c r="BX39">
        <v>6.25</v>
      </c>
      <c r="BY39">
        <v>6.25</v>
      </c>
      <c r="BZ39">
        <v>6.25</v>
      </c>
      <c r="CA39">
        <v>6.25</v>
      </c>
      <c r="CB39">
        <v>6.25</v>
      </c>
      <c r="CC39">
        <v>6.25</v>
      </c>
      <c r="CD39">
        <v>6.25</v>
      </c>
      <c r="CE39">
        <v>6.25</v>
      </c>
      <c r="CF39">
        <v>6.25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6.25</v>
      </c>
      <c r="DH39">
        <v>6.25</v>
      </c>
      <c r="DI39">
        <v>6.25</v>
      </c>
      <c r="DJ39">
        <v>6.25</v>
      </c>
      <c r="DK39">
        <v>6.25</v>
      </c>
      <c r="DL39">
        <v>6.25</v>
      </c>
      <c r="DM39">
        <v>6.25</v>
      </c>
      <c r="DN39">
        <v>6.25</v>
      </c>
      <c r="DO39">
        <v>6.25</v>
      </c>
      <c r="DP39">
        <v>6.25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6.25</v>
      </c>
      <c r="DX39">
        <v>6.25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6.6666666666666696</v>
      </c>
      <c r="EJ39">
        <v>6.6666666666666696</v>
      </c>
      <c r="EK39">
        <v>6.6666666666666696</v>
      </c>
      <c r="EL39">
        <v>6.6666666666666696</v>
      </c>
      <c r="EM39">
        <v>6.6666666666666696</v>
      </c>
      <c r="EN39">
        <v>6.6666666666666696</v>
      </c>
      <c r="EO39">
        <v>6.6666666666666696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7.1428571428571397</v>
      </c>
      <c r="GK39">
        <v>7.1428571428571397</v>
      </c>
      <c r="GL39">
        <v>7.1428571428571397</v>
      </c>
      <c r="GM39">
        <v>7.1428571428571397</v>
      </c>
      <c r="GN39">
        <v>7.1428571428571397</v>
      </c>
      <c r="GO39">
        <v>7.1428571428571397</v>
      </c>
      <c r="GP39">
        <v>7.1428571428571397</v>
      </c>
      <c r="GQ39">
        <v>7.1428571428571397</v>
      </c>
      <c r="GR39">
        <v>7.1428571428571397</v>
      </c>
      <c r="GS39">
        <v>7.1428571428571397</v>
      </c>
      <c r="GT39">
        <v>7.1428571428571397</v>
      </c>
      <c r="GU39">
        <v>7.1428571428571397</v>
      </c>
      <c r="GV39">
        <v>7.1428571428571397</v>
      </c>
      <c r="GW39">
        <v>7.1428571428571397</v>
      </c>
      <c r="GX39">
        <v>7.6923076923076898</v>
      </c>
      <c r="GY39">
        <v>7.6923076923076898</v>
      </c>
      <c r="GZ39">
        <v>7.6923076923076898</v>
      </c>
      <c r="HA39">
        <v>7.6923076923076898</v>
      </c>
      <c r="HB39">
        <v>7.6923076923076898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7.1428571428571397</v>
      </c>
      <c r="HV39">
        <v>7.1428571428571397</v>
      </c>
      <c r="HW39">
        <v>7.1428571428571397</v>
      </c>
      <c r="HX39">
        <v>7.1428571428571397</v>
      </c>
      <c r="HY39">
        <v>7.1428571428571397</v>
      </c>
      <c r="HZ39">
        <v>7.1428571428571397</v>
      </c>
      <c r="IA39">
        <v>7.1428571428571397</v>
      </c>
      <c r="IB39">
        <v>7.1428571428571397</v>
      </c>
      <c r="IC39">
        <v>7.1428571428571397</v>
      </c>
      <c r="ID39">
        <v>7.1428571428571397</v>
      </c>
      <c r="IE39">
        <v>7.1428571428571397</v>
      </c>
      <c r="IF39">
        <v>7.1428571428571397</v>
      </c>
      <c r="IG39">
        <v>7.1428571428571397</v>
      </c>
    </row>
    <row r="40" spans="1:241" x14ac:dyDescent="0.25">
      <c r="A40" s="4" t="s">
        <v>39</v>
      </c>
      <c r="B40" t="s">
        <v>4</v>
      </c>
      <c r="C40" t="s">
        <v>4</v>
      </c>
      <c r="D40" t="s">
        <v>4</v>
      </c>
      <c r="E40" t="s">
        <v>4</v>
      </c>
      <c r="F40" t="s">
        <v>4</v>
      </c>
      <c r="G40" t="s">
        <v>4</v>
      </c>
      <c r="H40" t="s">
        <v>4</v>
      </c>
      <c r="I40" t="s">
        <v>4</v>
      </c>
      <c r="J40" t="s">
        <v>4</v>
      </c>
      <c r="K40" t="s">
        <v>4</v>
      </c>
      <c r="L40" t="s">
        <v>4</v>
      </c>
      <c r="M40" t="s">
        <v>4</v>
      </c>
      <c r="N40" t="s">
        <v>4</v>
      </c>
      <c r="O40" t="s">
        <v>4</v>
      </c>
      <c r="P40" t="s">
        <v>4</v>
      </c>
      <c r="Q40" t="s">
        <v>4</v>
      </c>
      <c r="R40" t="s">
        <v>4</v>
      </c>
      <c r="S40" t="s">
        <v>4</v>
      </c>
      <c r="T40" t="s">
        <v>4</v>
      </c>
      <c r="U40" t="s">
        <v>4</v>
      </c>
      <c r="V40" t="s">
        <v>4</v>
      </c>
      <c r="W40" t="s">
        <v>4</v>
      </c>
      <c r="X40" t="s">
        <v>4</v>
      </c>
      <c r="Y40" t="s">
        <v>4</v>
      </c>
      <c r="Z40" t="s">
        <v>4</v>
      </c>
      <c r="AA40" t="s">
        <v>4</v>
      </c>
      <c r="AB40" t="s">
        <v>4</v>
      </c>
      <c r="AC40" t="s">
        <v>4</v>
      </c>
      <c r="AD40" t="s">
        <v>4</v>
      </c>
      <c r="AE40" t="s">
        <v>4</v>
      </c>
      <c r="AF40" t="s">
        <v>4</v>
      </c>
      <c r="AG40" t="s">
        <v>4</v>
      </c>
      <c r="AH40" t="s">
        <v>4</v>
      </c>
      <c r="AI40" t="s">
        <v>4</v>
      </c>
      <c r="AJ40" t="s">
        <v>4</v>
      </c>
      <c r="AK40" t="s">
        <v>4</v>
      </c>
      <c r="AL40" t="s">
        <v>4</v>
      </c>
      <c r="AM40" t="s">
        <v>4</v>
      </c>
      <c r="AN40" t="s">
        <v>4</v>
      </c>
      <c r="AO40" t="s">
        <v>4</v>
      </c>
      <c r="AP40" t="s">
        <v>4</v>
      </c>
      <c r="AQ40" t="s">
        <v>4</v>
      </c>
      <c r="AR40" t="s">
        <v>4</v>
      </c>
      <c r="AS40" t="s">
        <v>4</v>
      </c>
      <c r="AT40" t="s">
        <v>4</v>
      </c>
      <c r="AU40" t="s">
        <v>4</v>
      </c>
      <c r="AV40" t="s">
        <v>4</v>
      </c>
      <c r="AW40" t="s">
        <v>4</v>
      </c>
      <c r="AX40" t="s">
        <v>4</v>
      </c>
      <c r="AY40" t="s">
        <v>4</v>
      </c>
      <c r="AZ40" t="s">
        <v>4</v>
      </c>
      <c r="BA40" t="s">
        <v>4</v>
      </c>
      <c r="BB40" t="s">
        <v>4</v>
      </c>
      <c r="BC40" t="s">
        <v>4</v>
      </c>
      <c r="BD40" t="s">
        <v>4</v>
      </c>
      <c r="BE40" t="s">
        <v>4</v>
      </c>
      <c r="BF40" t="s">
        <v>4</v>
      </c>
      <c r="BG40" t="s">
        <v>4</v>
      </c>
      <c r="BH40" t="s">
        <v>4</v>
      </c>
      <c r="BI40" t="s">
        <v>4</v>
      </c>
      <c r="BJ40" t="s">
        <v>4</v>
      </c>
      <c r="BK40" t="s">
        <v>4</v>
      </c>
      <c r="BL40" t="s">
        <v>4</v>
      </c>
      <c r="BM40" t="s">
        <v>4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7.1428571428571397</v>
      </c>
      <c r="EL40">
        <v>7.1428571428571397</v>
      </c>
      <c r="EM40">
        <v>7.1428571428571397</v>
      </c>
      <c r="EN40">
        <v>7.1428571428571397</v>
      </c>
      <c r="EO40">
        <v>7.1428571428571397</v>
      </c>
      <c r="EP40">
        <v>7.1428571428571397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</row>
    <row r="41" spans="1:241" x14ac:dyDescent="0.25">
      <c r="A41" s="4" t="s">
        <v>40</v>
      </c>
      <c r="B41" t="s">
        <v>4</v>
      </c>
      <c r="C41" t="s">
        <v>4</v>
      </c>
      <c r="D41" t="s">
        <v>4</v>
      </c>
      <c r="E41" t="s">
        <v>4</v>
      </c>
      <c r="F41" t="s">
        <v>4</v>
      </c>
      <c r="G41" t="s">
        <v>4</v>
      </c>
      <c r="H41" t="s">
        <v>4</v>
      </c>
      <c r="I41" t="s">
        <v>4</v>
      </c>
      <c r="J41" t="s">
        <v>4</v>
      </c>
      <c r="K41" t="s">
        <v>4</v>
      </c>
      <c r="L41" t="s">
        <v>4</v>
      </c>
      <c r="M41" t="s">
        <v>4</v>
      </c>
      <c r="N41" t="s">
        <v>4</v>
      </c>
      <c r="O41" t="s">
        <v>4</v>
      </c>
      <c r="P41" t="s">
        <v>4</v>
      </c>
      <c r="Q41" t="s">
        <v>4</v>
      </c>
      <c r="R41" t="s">
        <v>4</v>
      </c>
      <c r="S41" t="s">
        <v>4</v>
      </c>
      <c r="T41" t="s">
        <v>4</v>
      </c>
      <c r="U41" t="s">
        <v>4</v>
      </c>
      <c r="V41" t="s">
        <v>4</v>
      </c>
      <c r="W41" t="s">
        <v>4</v>
      </c>
      <c r="X41" t="s">
        <v>4</v>
      </c>
      <c r="Y41" t="s">
        <v>4</v>
      </c>
      <c r="Z41" t="s">
        <v>4</v>
      </c>
      <c r="AA41" t="s">
        <v>4</v>
      </c>
      <c r="AB41" t="s">
        <v>4</v>
      </c>
      <c r="AC41" t="s">
        <v>4</v>
      </c>
      <c r="AD41" t="s">
        <v>4</v>
      </c>
      <c r="AE41" t="s">
        <v>4</v>
      </c>
      <c r="AF41" t="s">
        <v>4</v>
      </c>
      <c r="AG41" t="s">
        <v>4</v>
      </c>
      <c r="AH41" t="s">
        <v>4</v>
      </c>
      <c r="AI41" t="s">
        <v>4</v>
      </c>
      <c r="AJ41" t="s">
        <v>4</v>
      </c>
      <c r="AK41" t="s">
        <v>4</v>
      </c>
      <c r="AL41" t="s">
        <v>4</v>
      </c>
      <c r="AM41" t="s">
        <v>4</v>
      </c>
      <c r="AN41" t="s">
        <v>4</v>
      </c>
      <c r="AO41" t="s">
        <v>4</v>
      </c>
      <c r="AP41" t="s">
        <v>4</v>
      </c>
      <c r="AQ41" t="s">
        <v>4</v>
      </c>
      <c r="AR41" t="s">
        <v>4</v>
      </c>
      <c r="AS41" t="s">
        <v>4</v>
      </c>
      <c r="AT41" t="s">
        <v>4</v>
      </c>
      <c r="AU41" t="s">
        <v>4</v>
      </c>
      <c r="AV41" t="s">
        <v>4</v>
      </c>
      <c r="AW41" t="s">
        <v>4</v>
      </c>
      <c r="AX41" t="s">
        <v>4</v>
      </c>
      <c r="AY41" t="s">
        <v>4</v>
      </c>
      <c r="AZ41" t="s">
        <v>4</v>
      </c>
      <c r="BA41" t="s">
        <v>4</v>
      </c>
      <c r="BB41" t="s">
        <v>4</v>
      </c>
      <c r="BC41" t="s">
        <v>4</v>
      </c>
      <c r="BD41" t="s">
        <v>4</v>
      </c>
      <c r="BE41" t="s">
        <v>4</v>
      </c>
      <c r="BF41" t="s">
        <v>4</v>
      </c>
      <c r="BG41" t="s">
        <v>4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14.285714285714301</v>
      </c>
      <c r="BQ41">
        <v>14.285714285714301</v>
      </c>
      <c r="BR41">
        <v>0</v>
      </c>
      <c r="BS41">
        <v>0</v>
      </c>
      <c r="BT41">
        <v>0</v>
      </c>
      <c r="BU41">
        <v>14.285714285714301</v>
      </c>
      <c r="BV41">
        <v>42.857142857142897</v>
      </c>
      <c r="BW41">
        <v>42.857142857142897</v>
      </c>
      <c r="BX41">
        <v>42.857142857142897</v>
      </c>
      <c r="BY41">
        <v>33.3333333333333</v>
      </c>
      <c r="BZ41">
        <v>16.6666666666667</v>
      </c>
      <c r="CA41">
        <v>14.285714285714301</v>
      </c>
      <c r="CB41">
        <v>0</v>
      </c>
      <c r="CC41">
        <v>0</v>
      </c>
      <c r="CD41">
        <v>0</v>
      </c>
      <c r="CE41">
        <v>0</v>
      </c>
      <c r="CF41">
        <v>14.285714285714301</v>
      </c>
      <c r="CG41">
        <v>0</v>
      </c>
      <c r="CH41">
        <v>28.571428571428601</v>
      </c>
      <c r="CI41">
        <v>28.571428571428601</v>
      </c>
      <c r="CJ41">
        <v>42.857142857142897</v>
      </c>
      <c r="CK41">
        <v>42.857142857142897</v>
      </c>
      <c r="CL41">
        <v>42.857142857142897</v>
      </c>
      <c r="CM41">
        <v>16.6666666666667</v>
      </c>
      <c r="CN41">
        <v>16.6666666666667</v>
      </c>
      <c r="CO41">
        <v>16.6666666666667</v>
      </c>
      <c r="CP41">
        <v>16.6666666666667</v>
      </c>
      <c r="CQ41">
        <v>16.6666666666667</v>
      </c>
      <c r="CR41">
        <v>16.6666666666667</v>
      </c>
      <c r="CS41">
        <v>16.6666666666667</v>
      </c>
      <c r="CT41">
        <v>16.6666666666667</v>
      </c>
      <c r="CU41">
        <v>16.6666666666667</v>
      </c>
      <c r="CV41">
        <v>16.6666666666667</v>
      </c>
      <c r="CW41">
        <v>16.6666666666667</v>
      </c>
      <c r="CX41">
        <v>16.6666666666667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16.6666666666667</v>
      </c>
      <c r="DK41">
        <v>16.6666666666667</v>
      </c>
      <c r="DL41">
        <v>16.6666666666667</v>
      </c>
      <c r="DM41">
        <v>16.6666666666667</v>
      </c>
      <c r="DN41">
        <v>20</v>
      </c>
      <c r="DO41">
        <v>20</v>
      </c>
      <c r="DP41">
        <v>20</v>
      </c>
      <c r="DQ41">
        <v>20</v>
      </c>
      <c r="DR41">
        <v>20</v>
      </c>
      <c r="DS41">
        <v>20</v>
      </c>
      <c r="DT41">
        <v>20</v>
      </c>
      <c r="DU41">
        <v>20</v>
      </c>
      <c r="DV41">
        <v>20</v>
      </c>
      <c r="DW41">
        <v>20</v>
      </c>
      <c r="DX41">
        <v>20</v>
      </c>
      <c r="DY41">
        <v>20</v>
      </c>
      <c r="DZ41">
        <v>20</v>
      </c>
      <c r="EA41">
        <v>20</v>
      </c>
      <c r="EB41">
        <v>20</v>
      </c>
      <c r="EC41">
        <v>20</v>
      </c>
      <c r="ED41">
        <v>20</v>
      </c>
      <c r="EE41">
        <v>20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 t="s">
        <v>4</v>
      </c>
      <c r="IG41" t="s">
        <v>4</v>
      </c>
    </row>
    <row r="42" spans="1:241" x14ac:dyDescent="0.25">
      <c r="A42" s="4" t="s">
        <v>41</v>
      </c>
      <c r="B42" t="s">
        <v>4</v>
      </c>
      <c r="C42" t="s">
        <v>4</v>
      </c>
      <c r="D42" t="s">
        <v>4</v>
      </c>
      <c r="E42" t="s">
        <v>4</v>
      </c>
      <c r="F42" t="s">
        <v>4</v>
      </c>
      <c r="G42" t="s">
        <v>4</v>
      </c>
      <c r="H42" t="s">
        <v>4</v>
      </c>
      <c r="I42" t="s">
        <v>4</v>
      </c>
      <c r="J42" t="s">
        <v>4</v>
      </c>
      <c r="K42" t="s">
        <v>4</v>
      </c>
      <c r="L42" t="s">
        <v>4</v>
      </c>
      <c r="M42" t="s">
        <v>4</v>
      </c>
      <c r="N42" t="s">
        <v>4</v>
      </c>
      <c r="O42" t="s">
        <v>4</v>
      </c>
      <c r="P42" t="s">
        <v>4</v>
      </c>
      <c r="Q42" t="s">
        <v>4</v>
      </c>
      <c r="R42" t="s">
        <v>4</v>
      </c>
      <c r="S42" t="s">
        <v>4</v>
      </c>
      <c r="T42" t="s">
        <v>4</v>
      </c>
      <c r="U42" t="s">
        <v>4</v>
      </c>
      <c r="V42" t="s">
        <v>4</v>
      </c>
      <c r="W42" t="s">
        <v>4</v>
      </c>
      <c r="X42" t="s">
        <v>4</v>
      </c>
      <c r="Y42" t="s">
        <v>4</v>
      </c>
      <c r="Z42" t="s">
        <v>4</v>
      </c>
      <c r="AA42" t="s">
        <v>4</v>
      </c>
      <c r="AB42" t="s">
        <v>4</v>
      </c>
      <c r="AC42" t="s">
        <v>4</v>
      </c>
      <c r="AD42" t="s">
        <v>4</v>
      </c>
      <c r="AE42" t="s">
        <v>4</v>
      </c>
      <c r="AF42" t="s">
        <v>4</v>
      </c>
      <c r="AG42" t="s">
        <v>4</v>
      </c>
      <c r="AH42" t="s">
        <v>4</v>
      </c>
      <c r="AI42" t="s">
        <v>4</v>
      </c>
      <c r="AJ42" t="s">
        <v>4</v>
      </c>
      <c r="AK42" t="s">
        <v>4</v>
      </c>
      <c r="AL42" t="s">
        <v>4</v>
      </c>
      <c r="AM42" t="s">
        <v>4</v>
      </c>
      <c r="AN42" t="s">
        <v>4</v>
      </c>
      <c r="AO42" t="s">
        <v>4</v>
      </c>
      <c r="AP42" t="s">
        <v>4</v>
      </c>
      <c r="AQ42" t="s">
        <v>4</v>
      </c>
      <c r="AR42" t="s">
        <v>4</v>
      </c>
      <c r="AS42" t="s">
        <v>4</v>
      </c>
      <c r="AT42" t="s">
        <v>4</v>
      </c>
      <c r="AU42" t="s">
        <v>4</v>
      </c>
      <c r="AV42" t="s">
        <v>4</v>
      </c>
      <c r="AW42" t="s">
        <v>4</v>
      </c>
      <c r="AX42" t="s">
        <v>4</v>
      </c>
      <c r="AY42" t="s">
        <v>4</v>
      </c>
      <c r="AZ42" t="s">
        <v>4</v>
      </c>
      <c r="BA42" t="s">
        <v>4</v>
      </c>
      <c r="BB42" t="s">
        <v>4</v>
      </c>
      <c r="BC42" t="s">
        <v>4</v>
      </c>
      <c r="BD42" t="s">
        <v>4</v>
      </c>
      <c r="BE42" t="s">
        <v>4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14.285714285714301</v>
      </c>
      <c r="BR42">
        <v>14.285714285714301</v>
      </c>
      <c r="BS42">
        <v>14.285714285714301</v>
      </c>
      <c r="BT42">
        <v>14.285714285714301</v>
      </c>
      <c r="BU42">
        <v>14.285714285714301</v>
      </c>
      <c r="BV42">
        <v>14.285714285714301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12.5</v>
      </c>
      <c r="HI42">
        <v>12.5</v>
      </c>
      <c r="HJ42">
        <v>12.5</v>
      </c>
      <c r="HK42">
        <v>12.5</v>
      </c>
      <c r="HL42">
        <v>12.5</v>
      </c>
      <c r="HM42">
        <v>12.5</v>
      </c>
      <c r="HN42">
        <v>12.5</v>
      </c>
      <c r="HO42">
        <v>12.5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 t="s">
        <v>4</v>
      </c>
      <c r="ID42" t="s">
        <v>4</v>
      </c>
      <c r="IE42" t="s">
        <v>4</v>
      </c>
      <c r="IF42" t="s">
        <v>4</v>
      </c>
      <c r="IG42" t="s">
        <v>4</v>
      </c>
    </row>
    <row r="43" spans="1:241" x14ac:dyDescent="0.25">
      <c r="A43" s="4" t="s">
        <v>42</v>
      </c>
      <c r="B43" t="s">
        <v>4</v>
      </c>
      <c r="C43" t="s">
        <v>4</v>
      </c>
      <c r="D43" t="s">
        <v>4</v>
      </c>
      <c r="E43" t="s">
        <v>4</v>
      </c>
      <c r="F43" t="s">
        <v>4</v>
      </c>
      <c r="G43" t="s">
        <v>4</v>
      </c>
      <c r="H43" t="s">
        <v>4</v>
      </c>
      <c r="I43" t="s">
        <v>4</v>
      </c>
      <c r="J43" t="s">
        <v>4</v>
      </c>
      <c r="K43" t="s">
        <v>4</v>
      </c>
      <c r="L43" t="s">
        <v>4</v>
      </c>
      <c r="M43" t="s">
        <v>4</v>
      </c>
      <c r="N43" t="s">
        <v>4</v>
      </c>
      <c r="O43" t="s">
        <v>4</v>
      </c>
      <c r="P43" t="s">
        <v>4</v>
      </c>
      <c r="Q43" t="s">
        <v>4</v>
      </c>
      <c r="R43" t="s">
        <v>4</v>
      </c>
      <c r="S43" t="s">
        <v>4</v>
      </c>
      <c r="T43" t="s">
        <v>4</v>
      </c>
      <c r="U43" t="s">
        <v>4</v>
      </c>
      <c r="V43" t="s">
        <v>4</v>
      </c>
      <c r="W43" t="s">
        <v>4</v>
      </c>
      <c r="X43" t="s">
        <v>4</v>
      </c>
      <c r="Y43" t="s">
        <v>4</v>
      </c>
      <c r="Z43" t="s">
        <v>4</v>
      </c>
      <c r="AA43" t="s">
        <v>4</v>
      </c>
      <c r="AB43" t="s">
        <v>4</v>
      </c>
      <c r="AC43" t="s">
        <v>4</v>
      </c>
      <c r="AD43" t="s">
        <v>4</v>
      </c>
      <c r="AE43" t="s">
        <v>4</v>
      </c>
      <c r="AF43" t="s">
        <v>4</v>
      </c>
      <c r="AG43" t="s">
        <v>4</v>
      </c>
      <c r="AH43" t="s">
        <v>4</v>
      </c>
      <c r="AI43" t="s">
        <v>4</v>
      </c>
      <c r="AJ43" t="s">
        <v>4</v>
      </c>
      <c r="AK43" t="s">
        <v>4</v>
      </c>
      <c r="AL43" t="s">
        <v>4</v>
      </c>
      <c r="AM43" t="s">
        <v>4</v>
      </c>
      <c r="AN43" t="s">
        <v>4</v>
      </c>
      <c r="AO43" t="s">
        <v>4</v>
      </c>
      <c r="AP43" t="s">
        <v>4</v>
      </c>
      <c r="AQ43" t="s">
        <v>4</v>
      </c>
      <c r="AR43" t="s">
        <v>4</v>
      </c>
      <c r="AS43" t="s">
        <v>4</v>
      </c>
      <c r="AT43" t="s">
        <v>4</v>
      </c>
      <c r="AU43" t="s">
        <v>4</v>
      </c>
      <c r="AV43" t="s">
        <v>4</v>
      </c>
      <c r="AW43" t="s">
        <v>4</v>
      </c>
      <c r="AX43" t="s">
        <v>4</v>
      </c>
      <c r="AY43" t="s">
        <v>4</v>
      </c>
      <c r="AZ43" t="s">
        <v>4</v>
      </c>
      <c r="BA43" t="s">
        <v>4</v>
      </c>
      <c r="BB43" t="s">
        <v>4</v>
      </c>
      <c r="BC43" t="s">
        <v>4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9.0909090909090899</v>
      </c>
      <c r="GU43">
        <v>9.0909090909090899</v>
      </c>
      <c r="GV43">
        <v>9.0909090909090899</v>
      </c>
      <c r="GW43">
        <v>9.0909090909090899</v>
      </c>
      <c r="GX43">
        <v>9.0909090909090899</v>
      </c>
      <c r="GY43">
        <v>9.0909090909090899</v>
      </c>
      <c r="GZ43">
        <v>9.0909090909090899</v>
      </c>
      <c r="HA43">
        <v>9.0909090909090899</v>
      </c>
      <c r="HB43">
        <v>9.0909090909090899</v>
      </c>
      <c r="HC43">
        <v>9.0909090909090899</v>
      </c>
      <c r="HD43">
        <v>9.0909090909090899</v>
      </c>
      <c r="HE43">
        <v>9.0909090909090899</v>
      </c>
      <c r="HF43">
        <v>9.0909090909090899</v>
      </c>
      <c r="HG43">
        <v>9.0909090909090899</v>
      </c>
      <c r="HH43">
        <v>9.0909090909090899</v>
      </c>
      <c r="HI43">
        <v>9.0909090909090899</v>
      </c>
      <c r="HJ43">
        <v>9.0909090909090899</v>
      </c>
      <c r="HK43">
        <v>9.0909090909090899</v>
      </c>
      <c r="HL43">
        <v>9.0909090909090899</v>
      </c>
      <c r="HM43">
        <v>9.0909090909090899</v>
      </c>
      <c r="HN43">
        <v>9.0909090909090899</v>
      </c>
      <c r="HO43">
        <v>9.0909090909090899</v>
      </c>
      <c r="HP43">
        <v>9.0909090909090899</v>
      </c>
      <c r="HQ43">
        <v>9.0909090909090899</v>
      </c>
      <c r="HR43">
        <v>9.0909090909090899</v>
      </c>
      <c r="HS43">
        <v>9.0909090909090899</v>
      </c>
      <c r="HT43">
        <v>9.0909090909090899</v>
      </c>
      <c r="HU43">
        <v>9.0909090909090899</v>
      </c>
      <c r="HV43">
        <v>9.0909090909090899</v>
      </c>
      <c r="HW43">
        <v>9.0909090909090899</v>
      </c>
      <c r="HX43">
        <v>9.0909090909090899</v>
      </c>
      <c r="HY43">
        <v>9.0909090909090899</v>
      </c>
      <c r="HZ43">
        <v>9.0909090909090899</v>
      </c>
      <c r="IA43">
        <v>9.0909090909090899</v>
      </c>
      <c r="IB43">
        <v>9.0909090909090899</v>
      </c>
      <c r="IC43">
        <v>9.0909090909090899</v>
      </c>
      <c r="ID43">
        <v>9.0909090909090899</v>
      </c>
      <c r="IE43">
        <v>9.0909090909090899</v>
      </c>
      <c r="IF43">
        <v>9.0909090909090899</v>
      </c>
      <c r="IG43">
        <v>9.0909090909090899</v>
      </c>
    </row>
    <row r="44" spans="1:241" x14ac:dyDescent="0.25">
      <c r="A44" s="4" t="s">
        <v>43</v>
      </c>
      <c r="B44" t="s">
        <v>4</v>
      </c>
      <c r="C44" t="s">
        <v>4</v>
      </c>
      <c r="D44" t="s">
        <v>4</v>
      </c>
      <c r="E44" t="s">
        <v>4</v>
      </c>
      <c r="F44" t="s">
        <v>4</v>
      </c>
      <c r="G44" t="s">
        <v>4</v>
      </c>
      <c r="H44" t="s">
        <v>4</v>
      </c>
      <c r="I44" t="s">
        <v>4</v>
      </c>
      <c r="J44" t="s">
        <v>4</v>
      </c>
      <c r="K44" t="s">
        <v>4</v>
      </c>
      <c r="L44" t="s">
        <v>4</v>
      </c>
      <c r="M44" t="s">
        <v>4</v>
      </c>
      <c r="N44" t="s">
        <v>4</v>
      </c>
      <c r="O44" t="s">
        <v>4</v>
      </c>
      <c r="P44" t="s">
        <v>4</v>
      </c>
      <c r="Q44" t="s">
        <v>4</v>
      </c>
      <c r="R44" t="s">
        <v>4</v>
      </c>
      <c r="S44" t="s">
        <v>4</v>
      </c>
      <c r="T44" t="s">
        <v>4</v>
      </c>
      <c r="U44" t="s">
        <v>4</v>
      </c>
      <c r="V44" t="s">
        <v>4</v>
      </c>
      <c r="W44" t="s">
        <v>4</v>
      </c>
      <c r="X44" t="s">
        <v>4</v>
      </c>
      <c r="Y44" t="s">
        <v>4</v>
      </c>
      <c r="Z44" t="s">
        <v>4</v>
      </c>
      <c r="AA44" t="s">
        <v>4</v>
      </c>
      <c r="AB44" t="s">
        <v>4</v>
      </c>
      <c r="AC44" t="s">
        <v>4</v>
      </c>
      <c r="AD44" t="s">
        <v>4</v>
      </c>
      <c r="AE44" t="s">
        <v>4</v>
      </c>
      <c r="AF44" t="s">
        <v>4</v>
      </c>
      <c r="AG44" t="s">
        <v>4</v>
      </c>
      <c r="AH44" t="s">
        <v>4</v>
      </c>
      <c r="AI44" t="s">
        <v>4</v>
      </c>
      <c r="AJ44" t="s">
        <v>4</v>
      </c>
      <c r="AK44" t="s">
        <v>4</v>
      </c>
      <c r="AL44" t="s">
        <v>4</v>
      </c>
      <c r="AM44" t="s">
        <v>4</v>
      </c>
      <c r="AN44" t="s">
        <v>4</v>
      </c>
      <c r="AO44" t="s">
        <v>4</v>
      </c>
      <c r="AP44" t="s">
        <v>4</v>
      </c>
      <c r="AQ44" t="s">
        <v>4</v>
      </c>
      <c r="AR44" t="s">
        <v>4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9.0909090909090899</v>
      </c>
      <c r="BH44">
        <v>9.0909090909090899</v>
      </c>
      <c r="BI44">
        <v>9.0909090909090899</v>
      </c>
      <c r="BJ44">
        <v>9.0909090909090899</v>
      </c>
      <c r="BK44">
        <v>9.0909090909090899</v>
      </c>
      <c r="BL44">
        <v>9.0909090909090899</v>
      </c>
      <c r="BM44">
        <v>9.0909090909090899</v>
      </c>
      <c r="BN44">
        <v>9.0909090909090899</v>
      </c>
      <c r="BO44">
        <v>9.0909090909090899</v>
      </c>
      <c r="BP44">
        <v>9.0909090909090899</v>
      </c>
      <c r="BQ44">
        <v>9.0909090909090899</v>
      </c>
      <c r="BR44">
        <v>9.0909090909090899</v>
      </c>
      <c r="BS44">
        <v>9.0909090909090899</v>
      </c>
      <c r="BT44">
        <v>9.0909090909090899</v>
      </c>
      <c r="BU44">
        <v>9.0909090909090899</v>
      </c>
      <c r="BV44">
        <v>9.0909090909090899</v>
      </c>
      <c r="BW44">
        <v>9.0909090909090899</v>
      </c>
      <c r="BX44">
        <v>9.0909090909090899</v>
      </c>
      <c r="BY44">
        <v>9.0909090909090899</v>
      </c>
      <c r="BZ44">
        <v>9.0909090909090899</v>
      </c>
      <c r="CA44">
        <v>9.0909090909090899</v>
      </c>
      <c r="CB44">
        <v>9.0909090909090899</v>
      </c>
      <c r="CC44">
        <v>9.0909090909090899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9.0909090909090899</v>
      </c>
      <c r="EA44">
        <v>9.0909090909090899</v>
      </c>
      <c r="EB44">
        <v>9.0909090909090899</v>
      </c>
      <c r="EC44">
        <v>9.0909090909090899</v>
      </c>
      <c r="ED44">
        <v>9.0909090909090899</v>
      </c>
      <c r="EE44">
        <v>9.0909090909090899</v>
      </c>
      <c r="EF44">
        <v>9.0909090909090899</v>
      </c>
      <c r="EG44">
        <v>0</v>
      </c>
      <c r="EH44">
        <v>0</v>
      </c>
      <c r="EI44">
        <v>0</v>
      </c>
      <c r="EJ44">
        <v>0</v>
      </c>
      <c r="EK44">
        <v>8.3333333333333304</v>
      </c>
      <c r="EL44">
        <v>8.3333333333333304</v>
      </c>
      <c r="EM44">
        <v>8.3333333333333304</v>
      </c>
      <c r="EN44">
        <v>8.3333333333333304</v>
      </c>
      <c r="EO44">
        <v>8.3333333333333304</v>
      </c>
      <c r="EP44">
        <v>16.6666666666667</v>
      </c>
      <c r="EQ44">
        <v>16.6666666666667</v>
      </c>
      <c r="ER44">
        <v>16.6666666666667</v>
      </c>
      <c r="ES44">
        <v>9.0909090909090899</v>
      </c>
      <c r="ET44">
        <v>8.3333333333333304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8.3333333333333304</v>
      </c>
      <c r="HI44">
        <v>15.384615384615399</v>
      </c>
      <c r="HJ44">
        <v>15.384615384615399</v>
      </c>
      <c r="HK44">
        <v>15.384615384615399</v>
      </c>
      <c r="HL44">
        <v>8.3333333333333304</v>
      </c>
      <c r="HM44">
        <v>8.3333333333333304</v>
      </c>
      <c r="HN44">
        <v>8.3333333333333304</v>
      </c>
      <c r="HO44">
        <v>8.3333333333333304</v>
      </c>
      <c r="HP44">
        <v>0</v>
      </c>
      <c r="HQ44">
        <v>0</v>
      </c>
      <c r="HR44">
        <v>0</v>
      </c>
      <c r="HS44">
        <v>0</v>
      </c>
      <c r="HT44">
        <v>9.0909090909090899</v>
      </c>
      <c r="HU44">
        <v>9.0909090909090899</v>
      </c>
      <c r="HV44">
        <v>9.0909090909090899</v>
      </c>
      <c r="HW44">
        <v>9.0909090909090899</v>
      </c>
      <c r="HX44">
        <v>9.0909090909090899</v>
      </c>
      <c r="HY44">
        <v>0</v>
      </c>
      <c r="HZ44">
        <v>0</v>
      </c>
      <c r="IA44" t="s">
        <v>4</v>
      </c>
      <c r="IB44" t="s">
        <v>4</v>
      </c>
      <c r="IC44" t="s">
        <v>4</v>
      </c>
      <c r="ID44" t="s">
        <v>4</v>
      </c>
      <c r="IE44" t="s">
        <v>4</v>
      </c>
      <c r="IF44" t="s">
        <v>4</v>
      </c>
      <c r="IG44" t="s">
        <v>4</v>
      </c>
    </row>
    <row r="45" spans="1:241" x14ac:dyDescent="0.25">
      <c r="A45" s="4" t="s">
        <v>44</v>
      </c>
      <c r="B45" t="s">
        <v>4</v>
      </c>
      <c r="C45" t="s">
        <v>4</v>
      </c>
      <c r="D45" t="s">
        <v>4</v>
      </c>
      <c r="E45" t="s">
        <v>4</v>
      </c>
      <c r="F45" t="s">
        <v>4</v>
      </c>
      <c r="G45" t="s">
        <v>4</v>
      </c>
      <c r="H45" t="s">
        <v>4</v>
      </c>
      <c r="I45" t="s">
        <v>4</v>
      </c>
      <c r="J45" t="s">
        <v>4</v>
      </c>
      <c r="K45" t="s">
        <v>4</v>
      </c>
      <c r="L45" t="s">
        <v>4</v>
      </c>
      <c r="M45" t="s">
        <v>4</v>
      </c>
      <c r="N45" t="s">
        <v>4</v>
      </c>
      <c r="O45" t="s">
        <v>4</v>
      </c>
      <c r="P45" t="s">
        <v>4</v>
      </c>
      <c r="Q45" t="s">
        <v>4</v>
      </c>
      <c r="R45" t="s">
        <v>4</v>
      </c>
      <c r="S45" t="s">
        <v>4</v>
      </c>
      <c r="T45" t="s">
        <v>4</v>
      </c>
      <c r="U45" t="s">
        <v>4</v>
      </c>
      <c r="V45" t="s">
        <v>4</v>
      </c>
      <c r="W45" t="s">
        <v>4</v>
      </c>
      <c r="X45" t="s">
        <v>4</v>
      </c>
      <c r="Y45" t="s">
        <v>4</v>
      </c>
      <c r="Z45" t="s">
        <v>4</v>
      </c>
      <c r="AA45" t="s">
        <v>4</v>
      </c>
      <c r="AB45" t="s">
        <v>4</v>
      </c>
      <c r="AC45" t="s">
        <v>4</v>
      </c>
      <c r="AD45" t="s">
        <v>4</v>
      </c>
      <c r="AE45" t="s">
        <v>4</v>
      </c>
      <c r="AF45" t="s">
        <v>4</v>
      </c>
      <c r="AG45" t="s">
        <v>4</v>
      </c>
      <c r="AH45" t="s">
        <v>4</v>
      </c>
      <c r="AI45" t="s">
        <v>4</v>
      </c>
      <c r="AJ45" t="s">
        <v>4</v>
      </c>
      <c r="AK45" t="s">
        <v>4</v>
      </c>
      <c r="AL45" t="s">
        <v>4</v>
      </c>
      <c r="AM45" t="s">
        <v>4</v>
      </c>
      <c r="AN45" t="s">
        <v>4</v>
      </c>
      <c r="AO45" t="s">
        <v>4</v>
      </c>
      <c r="AP45">
        <v>16.6666666666667</v>
      </c>
      <c r="AQ45">
        <v>16.6666666666667</v>
      </c>
      <c r="AR45">
        <v>16.6666666666667</v>
      </c>
      <c r="AS45">
        <v>16.6666666666667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16.6666666666667</v>
      </c>
      <c r="BQ45">
        <v>16.6666666666667</v>
      </c>
      <c r="BR45">
        <v>16.6666666666667</v>
      </c>
      <c r="BS45">
        <v>16.6666666666667</v>
      </c>
      <c r="BT45">
        <v>16.6666666666667</v>
      </c>
      <c r="BU45">
        <v>16.6666666666667</v>
      </c>
      <c r="BV45">
        <v>16.6666666666667</v>
      </c>
      <c r="BW45">
        <v>16.6666666666667</v>
      </c>
      <c r="BX45">
        <v>16.6666666666667</v>
      </c>
      <c r="BY45">
        <v>16.6666666666667</v>
      </c>
      <c r="BZ45">
        <v>16.6666666666667</v>
      </c>
      <c r="CA45">
        <v>16.6666666666667</v>
      </c>
      <c r="CB45">
        <v>16.6666666666667</v>
      </c>
      <c r="CC45">
        <v>16.6666666666667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16.6666666666667</v>
      </c>
      <c r="CS45">
        <v>16.6666666666667</v>
      </c>
      <c r="CT45">
        <v>16.6666666666667</v>
      </c>
      <c r="CU45">
        <v>16.6666666666667</v>
      </c>
      <c r="CV45">
        <v>16.6666666666667</v>
      </c>
      <c r="CW45">
        <v>16.6666666666667</v>
      </c>
      <c r="CX45">
        <v>16.6666666666667</v>
      </c>
      <c r="CY45">
        <v>16.6666666666667</v>
      </c>
      <c r="CZ45">
        <v>16.6666666666667</v>
      </c>
      <c r="DA45">
        <v>16.6666666666667</v>
      </c>
      <c r="DB45">
        <v>16.6666666666667</v>
      </c>
      <c r="DC45">
        <v>16.6666666666667</v>
      </c>
      <c r="DD45">
        <v>16.6666666666667</v>
      </c>
      <c r="DE45">
        <v>16.6666666666667</v>
      </c>
      <c r="DF45">
        <v>16.6666666666667</v>
      </c>
      <c r="DG45">
        <v>16.6666666666667</v>
      </c>
      <c r="DH45">
        <v>16.6666666666667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16.6666666666667</v>
      </c>
      <c r="DO45">
        <v>16.6666666666667</v>
      </c>
      <c r="DP45">
        <v>16.6666666666667</v>
      </c>
      <c r="DQ45">
        <v>16.6666666666667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16.6666666666667</v>
      </c>
      <c r="EI45">
        <v>16.6666666666667</v>
      </c>
      <c r="EJ45">
        <v>16.6666666666667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16.6666666666667</v>
      </c>
      <c r="ER45">
        <v>16.6666666666667</v>
      </c>
      <c r="ES45">
        <v>16.6666666666667</v>
      </c>
      <c r="ET45">
        <v>16.6666666666667</v>
      </c>
      <c r="EU45">
        <v>16.6666666666667</v>
      </c>
      <c r="EV45">
        <v>16.6666666666667</v>
      </c>
      <c r="EW45">
        <v>16.6666666666667</v>
      </c>
      <c r="EX45">
        <v>16.6666666666667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 t="s">
        <v>4</v>
      </c>
      <c r="HN45" t="s">
        <v>4</v>
      </c>
      <c r="HO45" t="s">
        <v>4</v>
      </c>
      <c r="HP45" t="s">
        <v>4</v>
      </c>
      <c r="HQ45" t="s">
        <v>4</v>
      </c>
      <c r="HR45" t="s">
        <v>4</v>
      </c>
      <c r="HS45" t="s">
        <v>4</v>
      </c>
      <c r="HT45" t="s">
        <v>4</v>
      </c>
      <c r="HU45" t="s">
        <v>4</v>
      </c>
      <c r="HV45" t="s">
        <v>4</v>
      </c>
      <c r="HW45" t="s">
        <v>4</v>
      </c>
      <c r="HX45" t="s">
        <v>4</v>
      </c>
      <c r="HY45" t="s">
        <v>4</v>
      </c>
      <c r="HZ45" t="s">
        <v>4</v>
      </c>
      <c r="IA45" t="s">
        <v>4</v>
      </c>
      <c r="IB45" t="s">
        <v>4</v>
      </c>
      <c r="IC45" t="s">
        <v>4</v>
      </c>
      <c r="ID45" t="s">
        <v>4</v>
      </c>
      <c r="IE45" t="s">
        <v>4</v>
      </c>
      <c r="IF45" t="s">
        <v>4</v>
      </c>
      <c r="IG45" t="s">
        <v>4</v>
      </c>
    </row>
    <row r="46" spans="1:241" x14ac:dyDescent="0.25">
      <c r="A46" s="4" t="s">
        <v>45</v>
      </c>
      <c r="B46" t="s">
        <v>4</v>
      </c>
      <c r="C46" t="s">
        <v>4</v>
      </c>
      <c r="D46" t="s">
        <v>4</v>
      </c>
      <c r="E46" t="s">
        <v>4</v>
      </c>
      <c r="F46" t="s">
        <v>4</v>
      </c>
      <c r="G46" t="s">
        <v>4</v>
      </c>
      <c r="H46" t="s">
        <v>4</v>
      </c>
      <c r="I46" t="s">
        <v>4</v>
      </c>
      <c r="J46" t="s">
        <v>4</v>
      </c>
      <c r="K46" t="s">
        <v>4</v>
      </c>
      <c r="L46" t="s">
        <v>4</v>
      </c>
      <c r="M46" t="s">
        <v>4</v>
      </c>
      <c r="N46" t="s">
        <v>4</v>
      </c>
      <c r="O46" t="s">
        <v>4</v>
      </c>
      <c r="P46" t="s">
        <v>4</v>
      </c>
      <c r="Q46" t="s">
        <v>4</v>
      </c>
      <c r="R46" t="s">
        <v>4</v>
      </c>
      <c r="S46" t="s">
        <v>4</v>
      </c>
      <c r="T46" t="s">
        <v>4</v>
      </c>
      <c r="U46" t="s">
        <v>4</v>
      </c>
      <c r="V46" t="s">
        <v>4</v>
      </c>
      <c r="W46" t="s">
        <v>4</v>
      </c>
      <c r="X46" t="s">
        <v>4</v>
      </c>
      <c r="Y46" t="s">
        <v>4</v>
      </c>
      <c r="Z46" t="s">
        <v>4</v>
      </c>
      <c r="AA46" t="s">
        <v>4</v>
      </c>
      <c r="AB46" t="s">
        <v>4</v>
      </c>
      <c r="AC46" t="s">
        <v>4</v>
      </c>
      <c r="AD46" t="s">
        <v>4</v>
      </c>
      <c r="AE46" t="s">
        <v>4</v>
      </c>
      <c r="AF46" t="s">
        <v>4</v>
      </c>
      <c r="AG46" t="s">
        <v>4</v>
      </c>
      <c r="AH46" t="s">
        <v>4</v>
      </c>
      <c r="AI46" t="s">
        <v>4</v>
      </c>
      <c r="AJ46" t="s">
        <v>4</v>
      </c>
      <c r="AK46" t="s">
        <v>4</v>
      </c>
      <c r="AL46" t="s">
        <v>4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12.5</v>
      </c>
      <c r="DB46">
        <v>12.5</v>
      </c>
      <c r="DC46">
        <v>12.5</v>
      </c>
      <c r="DD46">
        <v>12.5</v>
      </c>
      <c r="DE46">
        <v>12.5</v>
      </c>
      <c r="DF46">
        <v>12.5</v>
      </c>
      <c r="DG46">
        <v>12.5</v>
      </c>
      <c r="DH46">
        <v>12.5</v>
      </c>
      <c r="DI46">
        <v>12.5</v>
      </c>
      <c r="DJ46">
        <v>12.5</v>
      </c>
      <c r="DK46">
        <v>12.5</v>
      </c>
      <c r="DL46">
        <v>12.5</v>
      </c>
      <c r="DM46">
        <v>12.5</v>
      </c>
      <c r="DN46">
        <v>12.5</v>
      </c>
      <c r="DO46">
        <v>12.5</v>
      </c>
      <c r="DP46">
        <v>12.5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12.5</v>
      </c>
      <c r="FM46">
        <v>25</v>
      </c>
      <c r="FN46">
        <v>25</v>
      </c>
      <c r="FO46">
        <v>25</v>
      </c>
      <c r="FP46">
        <v>14.285714285714301</v>
      </c>
      <c r="FQ46">
        <v>14.285714285714301</v>
      </c>
      <c r="FR46">
        <v>14.285714285714301</v>
      </c>
      <c r="FS46">
        <v>14.285714285714301</v>
      </c>
      <c r="FT46">
        <v>14.285714285714301</v>
      </c>
      <c r="FU46">
        <v>14.285714285714301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</row>
    <row r="47" spans="1:241" x14ac:dyDescent="0.25">
      <c r="A47" s="4" t="s">
        <v>46</v>
      </c>
      <c r="B47" t="s">
        <v>4</v>
      </c>
      <c r="C47" t="s">
        <v>4</v>
      </c>
      <c r="D47" t="s">
        <v>4</v>
      </c>
      <c r="E47" t="s">
        <v>4</v>
      </c>
      <c r="F47" t="s">
        <v>4</v>
      </c>
      <c r="G47" t="s">
        <v>4</v>
      </c>
      <c r="H47" t="s">
        <v>4</v>
      </c>
      <c r="I47" t="s">
        <v>4</v>
      </c>
      <c r="J47" t="s">
        <v>4</v>
      </c>
      <c r="K47" t="s">
        <v>4</v>
      </c>
      <c r="L47" t="s">
        <v>4</v>
      </c>
      <c r="M47" t="s">
        <v>4</v>
      </c>
      <c r="N47" t="s">
        <v>4</v>
      </c>
      <c r="O47" t="s">
        <v>4</v>
      </c>
      <c r="P47" t="s">
        <v>4</v>
      </c>
      <c r="Q47" t="s">
        <v>4</v>
      </c>
      <c r="R47" t="s">
        <v>4</v>
      </c>
      <c r="S47" t="s">
        <v>4</v>
      </c>
      <c r="T47" t="s">
        <v>4</v>
      </c>
      <c r="U47" t="s">
        <v>4</v>
      </c>
      <c r="V47" t="s">
        <v>4</v>
      </c>
      <c r="W47" t="s">
        <v>4</v>
      </c>
      <c r="X47" t="s">
        <v>4</v>
      </c>
      <c r="Y47" t="s">
        <v>4</v>
      </c>
      <c r="Z47" t="s">
        <v>4</v>
      </c>
      <c r="AA47" t="s">
        <v>4</v>
      </c>
      <c r="AB47" t="s">
        <v>4</v>
      </c>
      <c r="AC47" t="s">
        <v>4</v>
      </c>
      <c r="AD47" t="s">
        <v>4</v>
      </c>
      <c r="AE47" t="s">
        <v>4</v>
      </c>
      <c r="AF47" t="s">
        <v>4</v>
      </c>
      <c r="AG47" t="s">
        <v>4</v>
      </c>
      <c r="AH47" t="s">
        <v>4</v>
      </c>
      <c r="AI47" t="s">
        <v>4</v>
      </c>
      <c r="AJ47" t="s">
        <v>4</v>
      </c>
      <c r="AK47" t="s">
        <v>4</v>
      </c>
      <c r="AL47" t="s">
        <v>4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14.285714285714301</v>
      </c>
      <c r="AS47">
        <v>14.285714285714301</v>
      </c>
      <c r="AT47">
        <v>14.285714285714301</v>
      </c>
      <c r="AU47">
        <v>14.285714285714301</v>
      </c>
      <c r="AV47">
        <v>14.285714285714301</v>
      </c>
      <c r="AW47">
        <v>14.285714285714301</v>
      </c>
      <c r="AX47">
        <v>14.285714285714301</v>
      </c>
      <c r="AY47">
        <v>12.5</v>
      </c>
      <c r="AZ47">
        <v>0</v>
      </c>
      <c r="BA47">
        <v>0</v>
      </c>
      <c r="BB47">
        <v>12.5</v>
      </c>
      <c r="BC47">
        <v>14.285714285714301</v>
      </c>
      <c r="BD47">
        <v>14.285714285714301</v>
      </c>
      <c r="BE47">
        <v>14.285714285714301</v>
      </c>
      <c r="BF47">
        <v>14.285714285714301</v>
      </c>
      <c r="BG47">
        <v>14.285714285714301</v>
      </c>
      <c r="BH47">
        <v>14.285714285714301</v>
      </c>
      <c r="BI47">
        <v>14.285714285714301</v>
      </c>
      <c r="BJ47">
        <v>14.285714285714301</v>
      </c>
      <c r="BK47">
        <v>14.285714285714301</v>
      </c>
      <c r="BL47">
        <v>14.285714285714301</v>
      </c>
      <c r="BM47">
        <v>14.285714285714301</v>
      </c>
      <c r="BN47">
        <v>14.285714285714301</v>
      </c>
      <c r="BO47">
        <v>14.285714285714301</v>
      </c>
      <c r="BP47">
        <v>14.285714285714301</v>
      </c>
      <c r="BQ47">
        <v>14.285714285714301</v>
      </c>
      <c r="BR47">
        <v>14.285714285714301</v>
      </c>
      <c r="BS47">
        <v>14.285714285714301</v>
      </c>
      <c r="BT47">
        <v>14.285714285714301</v>
      </c>
      <c r="BU47">
        <v>14.285714285714301</v>
      </c>
      <c r="BV47">
        <v>14.285714285714301</v>
      </c>
      <c r="BW47">
        <v>14.285714285714301</v>
      </c>
      <c r="BX47">
        <v>14.285714285714301</v>
      </c>
      <c r="BY47">
        <v>14.285714285714301</v>
      </c>
      <c r="BZ47">
        <v>14.285714285714301</v>
      </c>
      <c r="CA47">
        <v>14.285714285714301</v>
      </c>
      <c r="CB47">
        <v>14.285714285714301</v>
      </c>
      <c r="CC47">
        <v>14.285714285714301</v>
      </c>
      <c r="CD47">
        <v>14.285714285714301</v>
      </c>
      <c r="CE47">
        <v>14.285714285714301</v>
      </c>
      <c r="CF47">
        <v>14.285714285714301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16.6666666666667</v>
      </c>
      <c r="FD47">
        <v>16.6666666666667</v>
      </c>
      <c r="FE47">
        <v>16.6666666666667</v>
      </c>
      <c r="FF47">
        <v>16.6666666666667</v>
      </c>
      <c r="FG47">
        <v>16.6666666666667</v>
      </c>
      <c r="FH47">
        <v>16.6666666666667</v>
      </c>
      <c r="FI47">
        <v>16.6666666666667</v>
      </c>
      <c r="FJ47">
        <v>16.6666666666667</v>
      </c>
      <c r="FK47">
        <v>16.6666666666667</v>
      </c>
      <c r="FL47">
        <v>16.6666666666667</v>
      </c>
      <c r="FM47">
        <v>16.6666666666667</v>
      </c>
      <c r="FN47">
        <v>16.6666666666667</v>
      </c>
      <c r="FO47">
        <v>16.6666666666667</v>
      </c>
      <c r="FP47">
        <v>16.6666666666667</v>
      </c>
      <c r="FQ47">
        <v>16.6666666666667</v>
      </c>
      <c r="FR47">
        <v>16.6666666666667</v>
      </c>
      <c r="FS47">
        <v>16.6666666666667</v>
      </c>
      <c r="FT47">
        <v>16.6666666666667</v>
      </c>
      <c r="FU47">
        <v>16.6666666666667</v>
      </c>
      <c r="FV47">
        <v>16.6666666666667</v>
      </c>
      <c r="FW47">
        <v>16.6666666666667</v>
      </c>
      <c r="FX47">
        <v>16.6666666666667</v>
      </c>
      <c r="FY47">
        <v>16.6666666666667</v>
      </c>
      <c r="FZ47">
        <v>16.6666666666667</v>
      </c>
      <c r="GA47">
        <v>16.6666666666667</v>
      </c>
      <c r="GB47">
        <v>16.6666666666667</v>
      </c>
      <c r="GC47">
        <v>16.6666666666667</v>
      </c>
      <c r="GD47">
        <v>16.6666666666667</v>
      </c>
      <c r="GE47">
        <v>16.6666666666667</v>
      </c>
      <c r="GF47">
        <v>16.6666666666667</v>
      </c>
      <c r="GG47">
        <v>16.6666666666667</v>
      </c>
      <c r="GH47">
        <v>16.6666666666667</v>
      </c>
      <c r="GI47">
        <v>16.6666666666667</v>
      </c>
      <c r="GJ47">
        <v>16.6666666666667</v>
      </c>
      <c r="GK47">
        <v>16.6666666666667</v>
      </c>
      <c r="GL47">
        <v>16.6666666666667</v>
      </c>
      <c r="GM47">
        <v>16.6666666666667</v>
      </c>
      <c r="GN47">
        <v>16.6666666666667</v>
      </c>
      <c r="GO47">
        <v>16.6666666666667</v>
      </c>
      <c r="GP47">
        <v>16.6666666666667</v>
      </c>
      <c r="GQ47">
        <v>16.6666666666667</v>
      </c>
      <c r="GR47">
        <v>16.6666666666667</v>
      </c>
      <c r="GS47">
        <v>16.6666666666667</v>
      </c>
      <c r="GT47">
        <v>16.6666666666667</v>
      </c>
      <c r="GU47">
        <v>16.6666666666667</v>
      </c>
      <c r="GV47">
        <v>16.6666666666667</v>
      </c>
      <c r="GW47">
        <v>16.6666666666667</v>
      </c>
      <c r="GX47">
        <v>16.6666666666667</v>
      </c>
      <c r="GY47">
        <v>16.6666666666667</v>
      </c>
      <c r="GZ47">
        <v>16.6666666666667</v>
      </c>
      <c r="HA47">
        <v>16.6666666666667</v>
      </c>
      <c r="HB47">
        <v>16.6666666666667</v>
      </c>
      <c r="HC47">
        <v>28.571428571428601</v>
      </c>
      <c r="HD47">
        <v>28.571428571428601</v>
      </c>
      <c r="HE47">
        <v>28.571428571428601</v>
      </c>
      <c r="HF47">
        <v>16.6666666666667</v>
      </c>
      <c r="HG47">
        <v>16.6666666666667</v>
      </c>
      <c r="HH47">
        <v>16.6666666666667</v>
      </c>
      <c r="HI47">
        <v>16.6666666666667</v>
      </c>
      <c r="HJ47">
        <v>16.6666666666667</v>
      </c>
      <c r="HK47">
        <v>16.6666666666667</v>
      </c>
      <c r="HL47">
        <v>16.6666666666667</v>
      </c>
      <c r="HM47">
        <v>16.6666666666667</v>
      </c>
      <c r="HN47">
        <v>16.6666666666667</v>
      </c>
      <c r="HO47">
        <v>16.6666666666667</v>
      </c>
      <c r="HP47">
        <v>16.6666666666667</v>
      </c>
      <c r="HQ47">
        <v>16.6666666666667</v>
      </c>
      <c r="HR47">
        <v>16.6666666666667</v>
      </c>
      <c r="HS47">
        <v>16.6666666666667</v>
      </c>
      <c r="HT47">
        <v>16.6666666666667</v>
      </c>
      <c r="HU47">
        <v>16.6666666666667</v>
      </c>
      <c r="HV47">
        <v>16.6666666666667</v>
      </c>
      <c r="HW47">
        <v>16.6666666666667</v>
      </c>
      <c r="HX47">
        <v>16.6666666666667</v>
      </c>
      <c r="HY47">
        <v>16.6666666666667</v>
      </c>
      <c r="HZ47">
        <v>16.6666666666667</v>
      </c>
      <c r="IA47">
        <v>16.6666666666667</v>
      </c>
      <c r="IB47">
        <v>16.6666666666667</v>
      </c>
      <c r="IC47">
        <v>16.6666666666667</v>
      </c>
      <c r="ID47">
        <v>16.6666666666667</v>
      </c>
      <c r="IE47">
        <v>16.6666666666667</v>
      </c>
      <c r="IF47">
        <v>16.6666666666667</v>
      </c>
      <c r="IG47">
        <v>16.6666666666667</v>
      </c>
    </row>
    <row r="48" spans="1:241" x14ac:dyDescent="0.25">
      <c r="A48" s="4" t="s">
        <v>47</v>
      </c>
      <c r="B48" t="s">
        <v>4</v>
      </c>
      <c r="C48" t="s">
        <v>4</v>
      </c>
      <c r="D48" t="s">
        <v>4</v>
      </c>
      <c r="E48" t="s">
        <v>4</v>
      </c>
      <c r="F48" t="s">
        <v>4</v>
      </c>
      <c r="G48" t="s">
        <v>4</v>
      </c>
      <c r="H48" t="s">
        <v>4</v>
      </c>
      <c r="I48" t="s">
        <v>4</v>
      </c>
      <c r="J48" t="s">
        <v>4</v>
      </c>
      <c r="K48" t="s">
        <v>4</v>
      </c>
      <c r="L48" t="s">
        <v>4</v>
      </c>
      <c r="M48" t="s">
        <v>4</v>
      </c>
      <c r="N48" t="s">
        <v>4</v>
      </c>
      <c r="O48" t="s">
        <v>4</v>
      </c>
      <c r="P48" t="s">
        <v>4</v>
      </c>
      <c r="Q48" t="s">
        <v>4</v>
      </c>
      <c r="R48" t="s">
        <v>4</v>
      </c>
      <c r="S48" t="s">
        <v>4</v>
      </c>
      <c r="T48" t="s">
        <v>4</v>
      </c>
      <c r="U48" t="s">
        <v>4</v>
      </c>
      <c r="V48" t="s">
        <v>4</v>
      </c>
      <c r="W48" t="s">
        <v>4</v>
      </c>
      <c r="X48" t="s">
        <v>4</v>
      </c>
      <c r="Y48" t="s">
        <v>4</v>
      </c>
      <c r="Z48" t="s">
        <v>4</v>
      </c>
      <c r="AA48" t="s">
        <v>4</v>
      </c>
      <c r="AB48" t="s">
        <v>4</v>
      </c>
      <c r="AC48" t="s">
        <v>4</v>
      </c>
      <c r="AD48" t="s">
        <v>4</v>
      </c>
      <c r="AE48" t="s">
        <v>4</v>
      </c>
      <c r="AF48" t="s">
        <v>4</v>
      </c>
      <c r="AG48" t="s">
        <v>4</v>
      </c>
      <c r="AH48" t="s">
        <v>4</v>
      </c>
      <c r="AI48" t="s">
        <v>4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12.5</v>
      </c>
      <c r="AW48">
        <v>12.5</v>
      </c>
      <c r="AX48">
        <v>12.5</v>
      </c>
      <c r="AY48">
        <v>12.5</v>
      </c>
      <c r="AZ48">
        <v>12.5</v>
      </c>
      <c r="BA48">
        <v>12.5</v>
      </c>
      <c r="BB48">
        <v>12.5</v>
      </c>
      <c r="BC48">
        <v>12.5</v>
      </c>
      <c r="BD48">
        <v>12.5</v>
      </c>
      <c r="BE48">
        <v>12.5</v>
      </c>
      <c r="BF48">
        <v>12.5</v>
      </c>
      <c r="BG48">
        <v>12.5</v>
      </c>
      <c r="BH48">
        <v>12.5</v>
      </c>
      <c r="BI48">
        <v>12.5</v>
      </c>
      <c r="BJ48">
        <v>12.5</v>
      </c>
      <c r="BK48">
        <v>12.5</v>
      </c>
      <c r="BL48">
        <v>12.5</v>
      </c>
      <c r="BM48">
        <v>12.5</v>
      </c>
      <c r="BN48">
        <v>12.5</v>
      </c>
      <c r="BO48">
        <v>12.5</v>
      </c>
      <c r="BP48">
        <v>12.5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12.5</v>
      </c>
      <c r="FH48">
        <v>12.5</v>
      </c>
      <c r="FI48">
        <v>12.5</v>
      </c>
      <c r="FJ48">
        <v>12.5</v>
      </c>
      <c r="FK48">
        <v>12.5</v>
      </c>
      <c r="FL48">
        <v>12.5</v>
      </c>
      <c r="FM48">
        <v>12.5</v>
      </c>
      <c r="FN48">
        <v>12.5</v>
      </c>
      <c r="FO48">
        <v>12.5</v>
      </c>
      <c r="FP48">
        <v>12.5</v>
      </c>
      <c r="FQ48">
        <v>12.5</v>
      </c>
      <c r="FR48">
        <v>12.5</v>
      </c>
      <c r="FS48">
        <v>12.5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 t="s">
        <v>4</v>
      </c>
      <c r="HH48" t="s">
        <v>4</v>
      </c>
      <c r="HI48" t="s">
        <v>4</v>
      </c>
      <c r="HJ48" t="s">
        <v>4</v>
      </c>
      <c r="HK48" t="s">
        <v>4</v>
      </c>
      <c r="HL48" t="s">
        <v>4</v>
      </c>
      <c r="HM48" t="s">
        <v>4</v>
      </c>
      <c r="HN48" t="s">
        <v>4</v>
      </c>
      <c r="HO48" t="s">
        <v>4</v>
      </c>
      <c r="HP48" t="s">
        <v>4</v>
      </c>
      <c r="HQ48" t="s">
        <v>4</v>
      </c>
      <c r="HR48" t="s">
        <v>4</v>
      </c>
      <c r="HS48" t="s">
        <v>4</v>
      </c>
      <c r="HT48" t="s">
        <v>4</v>
      </c>
      <c r="HU48" t="s">
        <v>4</v>
      </c>
      <c r="HV48" t="s">
        <v>4</v>
      </c>
      <c r="HW48" t="s">
        <v>4</v>
      </c>
      <c r="HX48" t="s">
        <v>4</v>
      </c>
      <c r="HY48" t="s">
        <v>4</v>
      </c>
      <c r="HZ48" t="s">
        <v>4</v>
      </c>
      <c r="IA48" t="s">
        <v>4</v>
      </c>
      <c r="IB48" t="s">
        <v>4</v>
      </c>
      <c r="IC48" t="s">
        <v>4</v>
      </c>
      <c r="ID48" t="s">
        <v>4</v>
      </c>
      <c r="IE48" t="s">
        <v>4</v>
      </c>
      <c r="IF48" t="s">
        <v>4</v>
      </c>
      <c r="IG48" t="s">
        <v>4</v>
      </c>
    </row>
    <row r="49" spans="1:241" x14ac:dyDescent="0.25">
      <c r="A49" s="4" t="s">
        <v>48</v>
      </c>
      <c r="B49" t="s">
        <v>4</v>
      </c>
      <c r="C49" t="s">
        <v>4</v>
      </c>
      <c r="D49" t="s">
        <v>4</v>
      </c>
      <c r="E49" t="s">
        <v>4</v>
      </c>
      <c r="F49" t="s">
        <v>4</v>
      </c>
      <c r="G49" t="s">
        <v>4</v>
      </c>
      <c r="H49" t="s">
        <v>4</v>
      </c>
      <c r="I49" t="s">
        <v>4</v>
      </c>
      <c r="J49" t="s">
        <v>4</v>
      </c>
      <c r="K49" t="s">
        <v>4</v>
      </c>
      <c r="L49" t="s">
        <v>4</v>
      </c>
      <c r="M49" t="s">
        <v>4</v>
      </c>
      <c r="N49" t="s">
        <v>4</v>
      </c>
      <c r="O49" t="s">
        <v>4</v>
      </c>
      <c r="P49" t="s">
        <v>4</v>
      </c>
      <c r="Q49" t="s">
        <v>4</v>
      </c>
      <c r="R49" t="s">
        <v>4</v>
      </c>
      <c r="S49" t="s">
        <v>4</v>
      </c>
      <c r="T49" t="s">
        <v>4</v>
      </c>
      <c r="U49" t="s">
        <v>4</v>
      </c>
      <c r="V49" t="s">
        <v>4</v>
      </c>
      <c r="W49" t="s">
        <v>4</v>
      </c>
      <c r="X49" t="s">
        <v>4</v>
      </c>
      <c r="Y49" t="s">
        <v>4</v>
      </c>
      <c r="Z49" t="s">
        <v>4</v>
      </c>
      <c r="AA49" t="s">
        <v>4</v>
      </c>
      <c r="AB49" t="s">
        <v>4</v>
      </c>
      <c r="AC49" t="s">
        <v>4</v>
      </c>
      <c r="AD49" t="s">
        <v>4</v>
      </c>
      <c r="AE49" t="s">
        <v>4</v>
      </c>
      <c r="AF49" t="s">
        <v>4</v>
      </c>
      <c r="AG49" t="s">
        <v>4</v>
      </c>
      <c r="AH49" t="s">
        <v>4</v>
      </c>
      <c r="AI49" t="s">
        <v>4</v>
      </c>
      <c r="AJ49">
        <v>6.25</v>
      </c>
      <c r="AK49">
        <v>6.25</v>
      </c>
      <c r="AL49">
        <v>6.25</v>
      </c>
      <c r="AM49">
        <v>6.25</v>
      </c>
      <c r="AN49">
        <v>6.25</v>
      </c>
      <c r="AO49">
        <v>6.25</v>
      </c>
      <c r="AP49">
        <v>6.25</v>
      </c>
      <c r="AQ49">
        <v>6.25</v>
      </c>
      <c r="AR49">
        <v>6.25</v>
      </c>
      <c r="AS49">
        <v>6.25</v>
      </c>
      <c r="AT49">
        <v>6.25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6.25</v>
      </c>
      <c r="BV49">
        <v>6.25</v>
      </c>
      <c r="BW49">
        <v>6.25</v>
      </c>
      <c r="BX49">
        <v>6.25</v>
      </c>
      <c r="BY49">
        <v>6.25</v>
      </c>
      <c r="BZ49">
        <v>6.25</v>
      </c>
      <c r="CA49">
        <v>6.25</v>
      </c>
      <c r="CB49">
        <v>6.25</v>
      </c>
      <c r="CC49">
        <v>6.25</v>
      </c>
      <c r="CD49">
        <v>6.25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6.25</v>
      </c>
      <c r="CL49">
        <v>6.25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6.6666666666666696</v>
      </c>
      <c r="CX49">
        <v>6.6666666666666696</v>
      </c>
      <c r="CY49">
        <v>6.6666666666666696</v>
      </c>
      <c r="CZ49">
        <v>6.6666666666666696</v>
      </c>
      <c r="DA49">
        <v>6.6666666666666696</v>
      </c>
      <c r="DB49">
        <v>6.6666666666666696</v>
      </c>
      <c r="DC49">
        <v>6.6666666666666696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7.1428571428571397</v>
      </c>
      <c r="EY49">
        <v>7.1428571428571397</v>
      </c>
      <c r="EZ49">
        <v>7.1428571428571397</v>
      </c>
      <c r="FA49">
        <v>7.1428571428571397</v>
      </c>
      <c r="FB49">
        <v>7.1428571428571397</v>
      </c>
      <c r="FC49">
        <v>7.1428571428571397</v>
      </c>
      <c r="FD49">
        <v>7.1428571428571397</v>
      </c>
      <c r="FE49">
        <v>7.1428571428571397</v>
      </c>
      <c r="FF49">
        <v>7.1428571428571397</v>
      </c>
      <c r="FG49">
        <v>7.1428571428571397</v>
      </c>
      <c r="FH49">
        <v>7.1428571428571397</v>
      </c>
      <c r="FI49">
        <v>7.1428571428571397</v>
      </c>
      <c r="FJ49">
        <v>7.1428571428571397</v>
      </c>
      <c r="FK49">
        <v>7.1428571428571397</v>
      </c>
      <c r="FL49">
        <v>7.6923076923076898</v>
      </c>
      <c r="FM49">
        <v>7.6923076923076898</v>
      </c>
      <c r="FN49">
        <v>7.6923076923076898</v>
      </c>
      <c r="FO49">
        <v>7.6923076923076898</v>
      </c>
      <c r="FP49">
        <v>7.6923076923076898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7.1428571428571397</v>
      </c>
      <c r="GJ49">
        <v>7.1428571428571397</v>
      </c>
      <c r="GK49">
        <v>7.1428571428571397</v>
      </c>
      <c r="GL49">
        <v>7.1428571428571397</v>
      </c>
      <c r="GM49">
        <v>7.1428571428571397</v>
      </c>
      <c r="GN49">
        <v>7.1428571428571397</v>
      </c>
      <c r="GO49">
        <v>7.1428571428571397</v>
      </c>
      <c r="GP49">
        <v>7.1428571428571397</v>
      </c>
      <c r="GQ49">
        <v>7.1428571428571397</v>
      </c>
      <c r="GR49">
        <v>7.1428571428571397</v>
      </c>
      <c r="GS49">
        <v>7.1428571428571397</v>
      </c>
      <c r="GT49">
        <v>7.1428571428571397</v>
      </c>
      <c r="GU49">
        <v>7.1428571428571397</v>
      </c>
      <c r="GV49">
        <v>7.1428571428571397</v>
      </c>
      <c r="GW49">
        <v>7.1428571428571397</v>
      </c>
      <c r="GX49">
        <v>7.1428571428571397</v>
      </c>
      <c r="GY49">
        <v>7.1428571428571397</v>
      </c>
      <c r="GZ49">
        <v>7.1428571428571397</v>
      </c>
      <c r="HA49">
        <v>7.1428571428571397</v>
      </c>
      <c r="HB49">
        <v>7.1428571428571397</v>
      </c>
      <c r="HC49">
        <v>7.1428571428571397</v>
      </c>
      <c r="HD49">
        <v>7.1428571428571397</v>
      </c>
      <c r="HE49">
        <v>7.1428571428571397</v>
      </c>
      <c r="HF49">
        <v>7.1428571428571397</v>
      </c>
      <c r="HG49" t="s">
        <v>4</v>
      </c>
      <c r="HH49" t="s">
        <v>4</v>
      </c>
      <c r="HI49" t="s">
        <v>4</v>
      </c>
      <c r="HJ49" t="s">
        <v>4</v>
      </c>
      <c r="HK49" t="s">
        <v>4</v>
      </c>
      <c r="HL49" t="s">
        <v>4</v>
      </c>
      <c r="HM49" t="s">
        <v>4</v>
      </c>
      <c r="HN49" t="s">
        <v>4</v>
      </c>
      <c r="HO49" t="s">
        <v>4</v>
      </c>
      <c r="HP49" t="s">
        <v>4</v>
      </c>
      <c r="HQ49" t="s">
        <v>4</v>
      </c>
      <c r="HR49" t="s">
        <v>4</v>
      </c>
      <c r="HS49" t="s">
        <v>4</v>
      </c>
      <c r="HT49" t="s">
        <v>4</v>
      </c>
      <c r="HU49" t="s">
        <v>4</v>
      </c>
      <c r="HV49" t="s">
        <v>4</v>
      </c>
      <c r="HW49" t="s">
        <v>4</v>
      </c>
      <c r="HX49" t="s">
        <v>4</v>
      </c>
      <c r="HY49" t="s">
        <v>4</v>
      </c>
      <c r="HZ49" t="s">
        <v>4</v>
      </c>
      <c r="IA49" t="s">
        <v>4</v>
      </c>
      <c r="IB49" t="s">
        <v>4</v>
      </c>
      <c r="IC49" t="s">
        <v>4</v>
      </c>
      <c r="ID49" t="s">
        <v>4</v>
      </c>
      <c r="IE49" t="s">
        <v>4</v>
      </c>
      <c r="IF49" t="s">
        <v>4</v>
      </c>
      <c r="IG49" t="s">
        <v>4</v>
      </c>
    </row>
    <row r="50" spans="1:241" x14ac:dyDescent="0.25">
      <c r="A50" s="4" t="s">
        <v>49</v>
      </c>
      <c r="B50" t="s">
        <v>4</v>
      </c>
      <c r="C50" t="s">
        <v>4</v>
      </c>
      <c r="D50" t="s">
        <v>4</v>
      </c>
      <c r="E50" t="s">
        <v>4</v>
      </c>
      <c r="F50" t="s">
        <v>4</v>
      </c>
      <c r="G50" t="s">
        <v>4</v>
      </c>
      <c r="H50" t="s">
        <v>4</v>
      </c>
      <c r="I50" t="s">
        <v>4</v>
      </c>
      <c r="J50" t="s">
        <v>4</v>
      </c>
      <c r="K50" t="s">
        <v>4</v>
      </c>
      <c r="L50" t="s">
        <v>4</v>
      </c>
      <c r="M50" t="s">
        <v>4</v>
      </c>
      <c r="N50" t="s">
        <v>4</v>
      </c>
      <c r="O50" t="s">
        <v>4</v>
      </c>
      <c r="P50" t="s">
        <v>4</v>
      </c>
      <c r="Q50" t="s">
        <v>4</v>
      </c>
      <c r="R50" t="s">
        <v>4</v>
      </c>
      <c r="S50" t="s">
        <v>4</v>
      </c>
      <c r="T50" t="s">
        <v>4</v>
      </c>
      <c r="U50" t="s">
        <v>4</v>
      </c>
      <c r="V50" t="s">
        <v>4</v>
      </c>
      <c r="W50" t="s">
        <v>4</v>
      </c>
      <c r="X50" t="s">
        <v>4</v>
      </c>
      <c r="Y50" t="s">
        <v>4</v>
      </c>
      <c r="Z50" t="s">
        <v>4</v>
      </c>
      <c r="AA50" t="s">
        <v>4</v>
      </c>
      <c r="AB50" t="s">
        <v>4</v>
      </c>
      <c r="AC50" t="s">
        <v>4</v>
      </c>
      <c r="AD50" t="s">
        <v>4</v>
      </c>
      <c r="AE50" t="s">
        <v>4</v>
      </c>
      <c r="AF50" t="s">
        <v>4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7.1428571428571397</v>
      </c>
      <c r="HO50">
        <v>7.1428571428571397</v>
      </c>
      <c r="HP50">
        <v>7.1428571428571397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</row>
    <row r="51" spans="1:241" x14ac:dyDescent="0.25">
      <c r="A51" s="4" t="s">
        <v>50</v>
      </c>
      <c r="B51" t="s">
        <v>4</v>
      </c>
      <c r="C51" t="s">
        <v>4</v>
      </c>
      <c r="D51" t="s">
        <v>4</v>
      </c>
      <c r="E51" t="s">
        <v>4</v>
      </c>
      <c r="F51" t="s">
        <v>4</v>
      </c>
      <c r="G51" t="s">
        <v>4</v>
      </c>
      <c r="H51" t="s">
        <v>4</v>
      </c>
      <c r="I51" t="s">
        <v>4</v>
      </c>
      <c r="J51" t="s">
        <v>4</v>
      </c>
      <c r="K51" t="s">
        <v>4</v>
      </c>
      <c r="L51" t="s">
        <v>4</v>
      </c>
      <c r="M51" t="s">
        <v>4</v>
      </c>
      <c r="N51" t="s">
        <v>4</v>
      </c>
      <c r="O51" t="s">
        <v>4</v>
      </c>
      <c r="P51" t="s">
        <v>4</v>
      </c>
      <c r="Q51" t="s">
        <v>4</v>
      </c>
      <c r="R51" t="s">
        <v>4</v>
      </c>
      <c r="S51" t="s">
        <v>4</v>
      </c>
      <c r="T51" t="s">
        <v>4</v>
      </c>
      <c r="U51" t="s">
        <v>4</v>
      </c>
      <c r="V51" t="s">
        <v>4</v>
      </c>
      <c r="W51" t="s">
        <v>4</v>
      </c>
      <c r="X51" t="s">
        <v>4</v>
      </c>
      <c r="Y51" t="s">
        <v>4</v>
      </c>
      <c r="Z51" t="s">
        <v>4</v>
      </c>
      <c r="AA51" t="s">
        <v>4</v>
      </c>
      <c r="AB51" t="s">
        <v>4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11.1111111111111</v>
      </c>
      <c r="HK51">
        <v>11.1111111111111</v>
      </c>
      <c r="HL51">
        <v>11.1111111111111</v>
      </c>
      <c r="HM51">
        <v>11.1111111111111</v>
      </c>
      <c r="HN51">
        <v>11.1111111111111</v>
      </c>
      <c r="HO51">
        <v>11.1111111111111</v>
      </c>
      <c r="HP51">
        <v>11.1111111111111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</row>
    <row r="52" spans="1:241" x14ac:dyDescent="0.25">
      <c r="A52" s="4" t="s">
        <v>51</v>
      </c>
      <c r="B52" t="s">
        <v>4</v>
      </c>
      <c r="C52" t="s">
        <v>4</v>
      </c>
      <c r="D52" t="s">
        <v>4</v>
      </c>
      <c r="E52" t="s">
        <v>4</v>
      </c>
      <c r="F52" t="s">
        <v>4</v>
      </c>
      <c r="G52" t="s">
        <v>4</v>
      </c>
      <c r="H52" t="s">
        <v>4</v>
      </c>
      <c r="I52" t="s">
        <v>4</v>
      </c>
      <c r="J52" t="s">
        <v>4</v>
      </c>
      <c r="K52" t="s">
        <v>4</v>
      </c>
      <c r="L52" t="s">
        <v>4</v>
      </c>
      <c r="M52" t="s">
        <v>4</v>
      </c>
      <c r="N52" t="s">
        <v>4</v>
      </c>
      <c r="O52" t="s">
        <v>4</v>
      </c>
      <c r="P52" t="s">
        <v>4</v>
      </c>
      <c r="Q52" t="s">
        <v>4</v>
      </c>
      <c r="R52" t="s">
        <v>4</v>
      </c>
      <c r="S52" t="s">
        <v>4</v>
      </c>
      <c r="T52" t="s">
        <v>4</v>
      </c>
      <c r="U52" t="s">
        <v>4</v>
      </c>
      <c r="V52" t="s">
        <v>4</v>
      </c>
      <c r="W52" t="s">
        <v>4</v>
      </c>
      <c r="X52" t="s">
        <v>4</v>
      </c>
      <c r="Y52" t="s">
        <v>4</v>
      </c>
      <c r="Z52" t="s">
        <v>4</v>
      </c>
      <c r="AA52" t="s">
        <v>4</v>
      </c>
      <c r="AB52" t="s">
        <v>4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7.1428571428571397</v>
      </c>
      <c r="HK52">
        <v>7.1428571428571397</v>
      </c>
      <c r="HL52">
        <v>7.1428571428571397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</row>
    <row r="53" spans="1:241" x14ac:dyDescent="0.25">
      <c r="A53" s="4" t="s">
        <v>52</v>
      </c>
      <c r="B53" t="s">
        <v>4</v>
      </c>
      <c r="C53" t="s">
        <v>4</v>
      </c>
      <c r="D53" t="s">
        <v>4</v>
      </c>
      <c r="E53" t="s">
        <v>4</v>
      </c>
      <c r="F53" t="s">
        <v>4</v>
      </c>
      <c r="G53" t="s">
        <v>4</v>
      </c>
      <c r="H53" t="s">
        <v>4</v>
      </c>
      <c r="I53" t="s">
        <v>4</v>
      </c>
      <c r="J53" t="s">
        <v>4</v>
      </c>
      <c r="K53" t="s">
        <v>4</v>
      </c>
      <c r="L53" t="s">
        <v>4</v>
      </c>
      <c r="M53" t="s">
        <v>4</v>
      </c>
      <c r="N53" t="s">
        <v>4</v>
      </c>
      <c r="O53" t="s">
        <v>4</v>
      </c>
      <c r="P53" t="s">
        <v>4</v>
      </c>
      <c r="Q53" t="s">
        <v>4</v>
      </c>
      <c r="R53" t="s">
        <v>4</v>
      </c>
      <c r="S53" t="s">
        <v>4</v>
      </c>
      <c r="T53" t="s">
        <v>4</v>
      </c>
      <c r="U53" t="s">
        <v>4</v>
      </c>
      <c r="V53" t="s">
        <v>4</v>
      </c>
      <c r="W53" t="s">
        <v>4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8.3333333333333304</v>
      </c>
      <c r="BG53">
        <v>8.3333333333333304</v>
      </c>
      <c r="BH53">
        <v>8.3333333333333304</v>
      </c>
      <c r="BI53">
        <v>8.3333333333333304</v>
      </c>
      <c r="BJ53">
        <v>8.3333333333333304</v>
      </c>
      <c r="BK53">
        <v>8.3333333333333304</v>
      </c>
      <c r="BL53">
        <v>8.3333333333333304</v>
      </c>
      <c r="BM53">
        <v>8.3333333333333304</v>
      </c>
      <c r="BN53">
        <v>8.3333333333333304</v>
      </c>
      <c r="BO53">
        <v>8.3333333333333304</v>
      </c>
      <c r="BP53">
        <v>8.3333333333333304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8.3333333333333304</v>
      </c>
      <c r="CD53">
        <v>8.3333333333333304</v>
      </c>
      <c r="CE53">
        <v>8.3333333333333304</v>
      </c>
      <c r="CF53">
        <v>8.3333333333333304</v>
      </c>
      <c r="CG53">
        <v>8.3333333333333304</v>
      </c>
      <c r="CH53">
        <v>8.3333333333333304</v>
      </c>
      <c r="CI53">
        <v>8.3333333333333304</v>
      </c>
      <c r="CJ53">
        <v>8.3333333333333304</v>
      </c>
      <c r="CK53">
        <v>8.3333333333333304</v>
      </c>
      <c r="CL53">
        <v>8.3333333333333304</v>
      </c>
      <c r="CM53">
        <v>8.3333333333333304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8.3333333333333304</v>
      </c>
      <c r="DA53">
        <v>8.3333333333333304</v>
      </c>
      <c r="DB53">
        <v>8.3333333333333304</v>
      </c>
      <c r="DC53">
        <v>8.3333333333333304</v>
      </c>
      <c r="DD53">
        <v>8.3333333333333304</v>
      </c>
      <c r="DE53">
        <v>8.3333333333333304</v>
      </c>
      <c r="DF53">
        <v>8.3333333333333304</v>
      </c>
      <c r="DG53">
        <v>8.3333333333333304</v>
      </c>
      <c r="DH53">
        <v>8.3333333333333304</v>
      </c>
      <c r="DI53">
        <v>8.3333333333333304</v>
      </c>
      <c r="DJ53">
        <v>8.3333333333333304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8.3333333333333304</v>
      </c>
      <c r="ES53">
        <v>8.3333333333333304</v>
      </c>
      <c r="ET53">
        <v>8.3333333333333304</v>
      </c>
      <c r="EU53">
        <v>8.3333333333333304</v>
      </c>
      <c r="EV53">
        <v>8.3333333333333304</v>
      </c>
      <c r="EW53">
        <v>8.3333333333333304</v>
      </c>
      <c r="EX53">
        <v>8.3333333333333304</v>
      </c>
      <c r="EY53">
        <v>8.3333333333333304</v>
      </c>
      <c r="EZ53">
        <v>8.3333333333333304</v>
      </c>
      <c r="FA53">
        <v>8.3333333333333304</v>
      </c>
      <c r="FB53">
        <v>8.3333333333333304</v>
      </c>
      <c r="FC53">
        <v>8.3333333333333304</v>
      </c>
      <c r="FD53">
        <v>8.3333333333333304</v>
      </c>
      <c r="FE53">
        <v>8.3333333333333304</v>
      </c>
      <c r="FF53">
        <v>8.3333333333333304</v>
      </c>
      <c r="FG53">
        <v>8.3333333333333304</v>
      </c>
      <c r="FH53">
        <v>8.3333333333333304</v>
      </c>
      <c r="FI53">
        <v>8.3333333333333304</v>
      </c>
      <c r="FJ53">
        <v>8.3333333333333304</v>
      </c>
      <c r="FK53">
        <v>8.3333333333333304</v>
      </c>
      <c r="FL53">
        <v>8.3333333333333304</v>
      </c>
      <c r="FM53">
        <v>8.3333333333333304</v>
      </c>
      <c r="FN53">
        <v>8.3333333333333304</v>
      </c>
      <c r="FO53">
        <v>8.3333333333333304</v>
      </c>
      <c r="FP53">
        <v>8.3333333333333304</v>
      </c>
      <c r="FQ53">
        <v>8.3333333333333304</v>
      </c>
      <c r="FR53">
        <v>8.3333333333333304</v>
      </c>
      <c r="FS53">
        <v>8.3333333333333304</v>
      </c>
      <c r="FT53">
        <v>8.3333333333333304</v>
      </c>
      <c r="FU53">
        <v>8.3333333333333304</v>
      </c>
      <c r="FV53">
        <v>8.3333333333333304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 t="s">
        <v>4</v>
      </c>
      <c r="GV53" t="s">
        <v>4</v>
      </c>
      <c r="GW53" t="s">
        <v>4</v>
      </c>
      <c r="GX53" t="s">
        <v>4</v>
      </c>
      <c r="GY53" t="s">
        <v>4</v>
      </c>
      <c r="GZ53" t="s">
        <v>4</v>
      </c>
      <c r="HA53" t="s">
        <v>4</v>
      </c>
      <c r="HB53" t="s">
        <v>4</v>
      </c>
      <c r="HC53" t="s">
        <v>4</v>
      </c>
      <c r="HD53" t="s">
        <v>4</v>
      </c>
      <c r="HE53" t="s">
        <v>4</v>
      </c>
      <c r="HF53" t="s">
        <v>4</v>
      </c>
      <c r="HG53" t="s">
        <v>4</v>
      </c>
      <c r="HH53" t="s">
        <v>4</v>
      </c>
      <c r="HI53" t="s">
        <v>4</v>
      </c>
      <c r="HJ53" t="s">
        <v>4</v>
      </c>
      <c r="HK53" t="s">
        <v>4</v>
      </c>
      <c r="HL53" t="s">
        <v>4</v>
      </c>
      <c r="HM53" t="s">
        <v>4</v>
      </c>
      <c r="HN53" t="s">
        <v>4</v>
      </c>
      <c r="HO53" t="s">
        <v>4</v>
      </c>
      <c r="HP53" t="s">
        <v>4</v>
      </c>
      <c r="HQ53" t="s">
        <v>4</v>
      </c>
      <c r="HR53" t="s">
        <v>4</v>
      </c>
      <c r="HS53" t="s">
        <v>4</v>
      </c>
      <c r="HT53" t="s">
        <v>4</v>
      </c>
      <c r="HU53" t="s">
        <v>4</v>
      </c>
      <c r="HV53" t="s">
        <v>4</v>
      </c>
      <c r="HW53" t="s">
        <v>4</v>
      </c>
      <c r="HX53" t="s">
        <v>4</v>
      </c>
      <c r="HY53" t="s">
        <v>4</v>
      </c>
      <c r="HZ53" t="s">
        <v>4</v>
      </c>
      <c r="IA53" t="s">
        <v>4</v>
      </c>
      <c r="IB53" t="s">
        <v>4</v>
      </c>
      <c r="IC53" t="s">
        <v>4</v>
      </c>
      <c r="ID53" t="s">
        <v>4</v>
      </c>
      <c r="IE53" t="s">
        <v>4</v>
      </c>
      <c r="IF53" t="s">
        <v>4</v>
      </c>
      <c r="IG53" t="s">
        <v>4</v>
      </c>
    </row>
    <row r="54" spans="1:241" x14ac:dyDescent="0.25">
      <c r="A54" s="4" t="s">
        <v>53</v>
      </c>
      <c r="B54" t="s">
        <v>4</v>
      </c>
      <c r="C54" t="s">
        <v>4</v>
      </c>
      <c r="D54" t="s">
        <v>4</v>
      </c>
      <c r="E54" t="s">
        <v>4</v>
      </c>
      <c r="F54" t="s">
        <v>4</v>
      </c>
      <c r="G54" t="s">
        <v>4</v>
      </c>
      <c r="H54" t="s">
        <v>4</v>
      </c>
      <c r="I54" t="s">
        <v>4</v>
      </c>
      <c r="J54" t="s">
        <v>4</v>
      </c>
      <c r="K54" t="s">
        <v>4</v>
      </c>
      <c r="L54" t="s">
        <v>4</v>
      </c>
      <c r="M54" t="s">
        <v>4</v>
      </c>
      <c r="N54" t="s">
        <v>4</v>
      </c>
      <c r="O54" t="s">
        <v>4</v>
      </c>
      <c r="P54" t="s">
        <v>4</v>
      </c>
      <c r="Q54" t="s">
        <v>4</v>
      </c>
      <c r="R54" t="s">
        <v>4</v>
      </c>
      <c r="S54" t="s">
        <v>4</v>
      </c>
      <c r="T54" t="s">
        <v>4</v>
      </c>
      <c r="U54" t="s">
        <v>4</v>
      </c>
      <c r="V54" t="s">
        <v>4</v>
      </c>
      <c r="W54" t="s">
        <v>4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11.1111111111111</v>
      </c>
      <c r="AF54">
        <v>11.1111111111111</v>
      </c>
      <c r="AG54">
        <v>11.1111111111111</v>
      </c>
      <c r="AH54">
        <v>11.1111111111111</v>
      </c>
      <c r="AI54">
        <v>11.1111111111111</v>
      </c>
      <c r="AJ54">
        <v>11.1111111111111</v>
      </c>
      <c r="AK54">
        <v>11.1111111111111</v>
      </c>
      <c r="AL54">
        <v>11.1111111111111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10</v>
      </c>
      <c r="BI54">
        <v>10</v>
      </c>
      <c r="BJ54">
        <v>11.1111111111111</v>
      </c>
      <c r="BK54">
        <v>11.1111111111111</v>
      </c>
      <c r="BL54">
        <v>11.1111111111111</v>
      </c>
      <c r="BM54">
        <v>11.1111111111111</v>
      </c>
      <c r="BN54">
        <v>11.1111111111111</v>
      </c>
      <c r="BO54">
        <v>11.1111111111111</v>
      </c>
      <c r="BP54">
        <v>11.1111111111111</v>
      </c>
      <c r="BQ54">
        <v>11.1111111111111</v>
      </c>
      <c r="BR54">
        <v>11.1111111111111</v>
      </c>
      <c r="BS54">
        <v>11.1111111111111</v>
      </c>
      <c r="BT54">
        <v>11.1111111111111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11.1111111111111</v>
      </c>
      <c r="DW54">
        <v>11.1111111111111</v>
      </c>
      <c r="DX54">
        <v>11.1111111111111</v>
      </c>
      <c r="DY54">
        <v>11.1111111111111</v>
      </c>
      <c r="DZ54">
        <v>11.1111111111111</v>
      </c>
      <c r="EA54">
        <v>11.1111111111111</v>
      </c>
      <c r="EB54">
        <v>11.1111111111111</v>
      </c>
      <c r="EC54">
        <v>11.1111111111111</v>
      </c>
      <c r="ED54">
        <v>11.1111111111111</v>
      </c>
      <c r="EE54">
        <v>11.1111111111111</v>
      </c>
      <c r="EF54">
        <v>11.1111111111111</v>
      </c>
      <c r="EG54">
        <v>11.1111111111111</v>
      </c>
      <c r="EH54">
        <v>11.1111111111111</v>
      </c>
      <c r="EI54">
        <v>11.1111111111111</v>
      </c>
      <c r="EJ54">
        <v>11.1111111111111</v>
      </c>
      <c r="EK54">
        <v>11.1111111111111</v>
      </c>
      <c r="EL54">
        <v>11.1111111111111</v>
      </c>
      <c r="EM54">
        <v>11.1111111111111</v>
      </c>
      <c r="EN54">
        <v>11.1111111111111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 t="s">
        <v>4</v>
      </c>
      <c r="GW54" t="s">
        <v>4</v>
      </c>
      <c r="GX54" t="s">
        <v>4</v>
      </c>
      <c r="GY54" t="s">
        <v>4</v>
      </c>
      <c r="GZ54" t="s">
        <v>4</v>
      </c>
      <c r="HA54" t="s">
        <v>4</v>
      </c>
      <c r="HB54" t="s">
        <v>4</v>
      </c>
      <c r="HC54" t="s">
        <v>4</v>
      </c>
      <c r="HD54" t="s">
        <v>4</v>
      </c>
      <c r="HE54" t="s">
        <v>4</v>
      </c>
      <c r="HF54" t="s">
        <v>4</v>
      </c>
      <c r="HG54" t="s">
        <v>4</v>
      </c>
      <c r="HH54" t="s">
        <v>4</v>
      </c>
      <c r="HI54" t="s">
        <v>4</v>
      </c>
      <c r="HJ54" t="s">
        <v>4</v>
      </c>
      <c r="HK54" t="s">
        <v>4</v>
      </c>
      <c r="HL54" t="s">
        <v>4</v>
      </c>
      <c r="HM54" t="s">
        <v>4</v>
      </c>
      <c r="HN54" t="s">
        <v>4</v>
      </c>
      <c r="HO54" t="s">
        <v>4</v>
      </c>
      <c r="HP54" t="s">
        <v>4</v>
      </c>
      <c r="HQ54" t="s">
        <v>4</v>
      </c>
      <c r="HR54" t="s">
        <v>4</v>
      </c>
      <c r="HS54" t="s">
        <v>4</v>
      </c>
      <c r="HT54" t="s">
        <v>4</v>
      </c>
      <c r="HU54" t="s">
        <v>4</v>
      </c>
      <c r="HV54" t="s">
        <v>4</v>
      </c>
      <c r="HW54" t="s">
        <v>4</v>
      </c>
      <c r="HX54" t="s">
        <v>4</v>
      </c>
      <c r="HY54" t="s">
        <v>4</v>
      </c>
      <c r="HZ54" t="s">
        <v>4</v>
      </c>
      <c r="IA54" t="s">
        <v>4</v>
      </c>
      <c r="IB54" t="s">
        <v>4</v>
      </c>
      <c r="IC54" t="s">
        <v>4</v>
      </c>
      <c r="ID54" t="s">
        <v>4</v>
      </c>
      <c r="IE54" t="s">
        <v>4</v>
      </c>
      <c r="IF54" t="s">
        <v>4</v>
      </c>
      <c r="IG54" t="s">
        <v>4</v>
      </c>
    </row>
    <row r="55" spans="1:241" x14ac:dyDescent="0.25">
      <c r="A55" s="4" t="s">
        <v>54</v>
      </c>
      <c r="B55" t="s">
        <v>4</v>
      </c>
      <c r="C55" t="s">
        <v>4</v>
      </c>
      <c r="D55" t="s">
        <v>4</v>
      </c>
      <c r="E55" t="s">
        <v>4</v>
      </c>
      <c r="F55" t="s">
        <v>4</v>
      </c>
      <c r="G55" t="s">
        <v>4</v>
      </c>
      <c r="H55" t="s">
        <v>4</v>
      </c>
      <c r="I55" t="s">
        <v>4</v>
      </c>
      <c r="J55" t="s">
        <v>4</v>
      </c>
      <c r="K55" t="s">
        <v>4</v>
      </c>
      <c r="L55" t="s">
        <v>4</v>
      </c>
      <c r="M55" t="s">
        <v>4</v>
      </c>
      <c r="N55" t="s">
        <v>4</v>
      </c>
      <c r="O55" t="s">
        <v>4</v>
      </c>
      <c r="P55" t="s">
        <v>4</v>
      </c>
      <c r="Q55" t="s">
        <v>4</v>
      </c>
      <c r="R55" t="s">
        <v>4</v>
      </c>
      <c r="S55" t="s">
        <v>4</v>
      </c>
      <c r="T55" t="s">
        <v>4</v>
      </c>
      <c r="U55" t="s">
        <v>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9.0909090909090899</v>
      </c>
      <c r="AK55">
        <v>9.0909090909090899</v>
      </c>
      <c r="AL55">
        <v>9.0909090909090899</v>
      </c>
      <c r="AM55">
        <v>9.0909090909090899</v>
      </c>
      <c r="AN55">
        <v>9.0909090909090899</v>
      </c>
      <c r="AO55">
        <v>9.0909090909090899</v>
      </c>
      <c r="AP55">
        <v>9.0909090909090899</v>
      </c>
      <c r="AQ55">
        <v>9.0909090909090899</v>
      </c>
      <c r="AR55">
        <v>9.0909090909090899</v>
      </c>
      <c r="AS55">
        <v>9.0909090909090899</v>
      </c>
      <c r="AT55">
        <v>9.0909090909090899</v>
      </c>
      <c r="AU55">
        <v>9.0909090909090899</v>
      </c>
      <c r="AV55">
        <v>9.0909090909090899</v>
      </c>
      <c r="AW55">
        <v>9.0909090909090899</v>
      </c>
      <c r="AX55">
        <v>9.0909090909090899</v>
      </c>
      <c r="AY55">
        <v>9.0909090909090899</v>
      </c>
      <c r="AZ55">
        <v>9.0909090909090899</v>
      </c>
      <c r="BA55">
        <v>9.0909090909090899</v>
      </c>
      <c r="BB55">
        <v>9.0909090909090899</v>
      </c>
      <c r="BC55">
        <v>9.0909090909090899</v>
      </c>
      <c r="BD55">
        <v>9.0909090909090899</v>
      </c>
      <c r="BE55">
        <v>9.0909090909090899</v>
      </c>
      <c r="BF55">
        <v>9.0909090909090899</v>
      </c>
      <c r="BG55">
        <v>9.0909090909090899</v>
      </c>
      <c r="BH55">
        <v>9.0909090909090899</v>
      </c>
      <c r="BI55">
        <v>9.0909090909090899</v>
      </c>
      <c r="BJ55">
        <v>9.0909090909090899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9.0909090909090899</v>
      </c>
      <c r="DP55">
        <v>9.0909090909090899</v>
      </c>
      <c r="DQ55">
        <v>9.0909090909090899</v>
      </c>
      <c r="DR55">
        <v>9.0909090909090899</v>
      </c>
      <c r="DS55">
        <v>9.0909090909090899</v>
      </c>
      <c r="DT55">
        <v>9.0909090909090899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9.0909090909090899</v>
      </c>
      <c r="FM55">
        <v>9.0909090909090899</v>
      </c>
      <c r="FN55">
        <v>9.0909090909090899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9.0909090909090899</v>
      </c>
      <c r="GD55">
        <v>9.0909090909090899</v>
      </c>
      <c r="GE55">
        <v>9.0909090909090899</v>
      </c>
      <c r="GF55">
        <v>9.0909090909090899</v>
      </c>
      <c r="GG55">
        <v>9.0909090909090899</v>
      </c>
      <c r="GH55">
        <v>9.0909090909090899</v>
      </c>
      <c r="GI55">
        <v>9.0909090909090899</v>
      </c>
      <c r="GJ55">
        <v>9.0909090909090899</v>
      </c>
      <c r="GK55">
        <v>9.0909090909090899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9.0909090909090899</v>
      </c>
      <c r="HL55">
        <v>9.0909090909090899</v>
      </c>
      <c r="HM55">
        <v>9.0909090909090899</v>
      </c>
      <c r="HN55">
        <v>9.0909090909090899</v>
      </c>
      <c r="HO55">
        <v>9.0909090909090899</v>
      </c>
      <c r="HP55">
        <v>9.0909090909090899</v>
      </c>
      <c r="HQ55">
        <v>9.0909090909090899</v>
      </c>
      <c r="HR55">
        <v>9.0909090909090899</v>
      </c>
      <c r="HS55">
        <v>9.0909090909090899</v>
      </c>
      <c r="HT55">
        <v>9.0909090909090899</v>
      </c>
      <c r="HU55">
        <v>9.0909090909090899</v>
      </c>
      <c r="HV55">
        <v>9.0909090909090899</v>
      </c>
      <c r="HW55">
        <v>9.0909090909090899</v>
      </c>
      <c r="HX55">
        <v>9.0909090909090899</v>
      </c>
      <c r="HY55">
        <v>9.0909090909090899</v>
      </c>
      <c r="HZ55">
        <v>9.0909090909090899</v>
      </c>
      <c r="IA55">
        <v>9.0909090909090899</v>
      </c>
      <c r="IB55">
        <v>9.0909090909090899</v>
      </c>
      <c r="IC55">
        <v>0</v>
      </c>
      <c r="ID55">
        <v>0</v>
      </c>
      <c r="IE55">
        <v>0</v>
      </c>
      <c r="IF55">
        <v>0</v>
      </c>
      <c r="IG55">
        <v>0</v>
      </c>
    </row>
    <row r="56" spans="1:241" x14ac:dyDescent="0.25">
      <c r="A56" s="4" t="s">
        <v>55</v>
      </c>
      <c r="B56" t="s">
        <v>4</v>
      </c>
      <c r="C56" t="s">
        <v>4</v>
      </c>
      <c r="D56" t="s">
        <v>4</v>
      </c>
      <c r="E56" t="s">
        <v>4</v>
      </c>
      <c r="F56" t="s">
        <v>4</v>
      </c>
      <c r="G56" t="s">
        <v>4</v>
      </c>
      <c r="H56" t="s">
        <v>4</v>
      </c>
      <c r="I56" t="s">
        <v>4</v>
      </c>
      <c r="J56" t="s">
        <v>4</v>
      </c>
      <c r="K56" t="s">
        <v>4</v>
      </c>
      <c r="L56" t="s">
        <v>4</v>
      </c>
      <c r="M56" t="s">
        <v>4</v>
      </c>
      <c r="N56" t="s">
        <v>4</v>
      </c>
      <c r="O56" t="s">
        <v>4</v>
      </c>
      <c r="P56" t="s">
        <v>4</v>
      </c>
      <c r="Q56" t="s">
        <v>4</v>
      </c>
      <c r="R56" t="s">
        <v>4</v>
      </c>
      <c r="S56" t="s">
        <v>4</v>
      </c>
      <c r="T56" t="s">
        <v>4</v>
      </c>
      <c r="U56" t="s">
        <v>4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7.6923076923076898</v>
      </c>
      <c r="BX56">
        <v>7.6923076923076898</v>
      </c>
      <c r="BY56">
        <v>7.6923076923076898</v>
      </c>
      <c r="BZ56">
        <v>7.6923076923076898</v>
      </c>
      <c r="CA56">
        <v>7.6923076923076898</v>
      </c>
      <c r="CB56">
        <v>7.6923076923076898</v>
      </c>
      <c r="CC56">
        <v>7.6923076923076898</v>
      </c>
      <c r="CD56">
        <v>7.6923076923076898</v>
      </c>
      <c r="CE56">
        <v>7.6923076923076898</v>
      </c>
      <c r="CF56">
        <v>7.6923076923076898</v>
      </c>
      <c r="CG56">
        <v>7.6923076923076898</v>
      </c>
      <c r="CH56">
        <v>7.6923076923076898</v>
      </c>
      <c r="CI56">
        <v>7.6923076923076898</v>
      </c>
      <c r="CJ56">
        <v>7.6923076923076898</v>
      </c>
      <c r="CK56">
        <v>7.6923076923076898</v>
      </c>
      <c r="CL56">
        <v>7.6923076923076898</v>
      </c>
      <c r="CM56">
        <v>7.6923076923076898</v>
      </c>
      <c r="CN56">
        <v>7.6923076923076898</v>
      </c>
      <c r="CO56">
        <v>7.6923076923076898</v>
      </c>
      <c r="CP56">
        <v>7.6923076923076898</v>
      </c>
      <c r="CQ56">
        <v>7.6923076923076898</v>
      </c>
      <c r="CR56">
        <v>7.6923076923076898</v>
      </c>
      <c r="CS56">
        <v>7.6923076923076898</v>
      </c>
      <c r="CT56">
        <v>7.6923076923076898</v>
      </c>
      <c r="CU56">
        <v>7.6923076923076898</v>
      </c>
      <c r="CV56">
        <v>7.6923076923076898</v>
      </c>
      <c r="CW56">
        <v>7.6923076923076898</v>
      </c>
      <c r="CX56">
        <v>7.6923076923076898</v>
      </c>
      <c r="CY56">
        <v>7.6923076923076898</v>
      </c>
      <c r="CZ56">
        <v>7.6923076923076898</v>
      </c>
      <c r="DA56">
        <v>7.6923076923076898</v>
      </c>
      <c r="DB56">
        <v>7.6923076923076898</v>
      </c>
      <c r="DC56">
        <v>7.6923076923076898</v>
      </c>
      <c r="DD56">
        <v>7.6923076923076898</v>
      </c>
      <c r="DE56">
        <v>7.6923076923076898</v>
      </c>
      <c r="DF56">
        <v>7.6923076923076898</v>
      </c>
      <c r="DG56">
        <v>7.6923076923076898</v>
      </c>
      <c r="DH56">
        <v>7.6923076923076898</v>
      </c>
      <c r="DI56">
        <v>7.6923076923076898</v>
      </c>
      <c r="DJ56">
        <v>7.6923076923076898</v>
      </c>
      <c r="DK56">
        <v>7.6923076923076898</v>
      </c>
      <c r="DL56">
        <v>7.6923076923076898</v>
      </c>
      <c r="DM56">
        <v>7.6923076923076898</v>
      </c>
      <c r="DN56">
        <v>7.6923076923076898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</row>
    <row r="57" spans="1:241" x14ac:dyDescent="0.25">
      <c r="A57" s="4" t="s">
        <v>56</v>
      </c>
      <c r="B57" t="s">
        <v>4</v>
      </c>
      <c r="C57" t="s">
        <v>4</v>
      </c>
      <c r="D57" t="s">
        <v>4</v>
      </c>
      <c r="E57" t="s">
        <v>4</v>
      </c>
      <c r="F57" t="s">
        <v>4</v>
      </c>
      <c r="G57" t="s">
        <v>4</v>
      </c>
      <c r="H57" t="s">
        <v>4</v>
      </c>
      <c r="I57" t="s">
        <v>4</v>
      </c>
      <c r="J57" t="s">
        <v>4</v>
      </c>
      <c r="K57" t="s">
        <v>4</v>
      </c>
      <c r="L57" t="s">
        <v>4</v>
      </c>
      <c r="M57" t="s">
        <v>4</v>
      </c>
      <c r="N57" t="s">
        <v>4</v>
      </c>
      <c r="O57" t="s">
        <v>4</v>
      </c>
      <c r="P57" t="s">
        <v>4</v>
      </c>
      <c r="Q57" t="s">
        <v>4</v>
      </c>
      <c r="R57" t="s">
        <v>4</v>
      </c>
      <c r="S57" t="s">
        <v>4</v>
      </c>
      <c r="T57" t="s">
        <v>4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8.3333333333333304</v>
      </c>
      <c r="HD57">
        <v>8.3333333333333304</v>
      </c>
      <c r="HE57">
        <v>8.3333333333333304</v>
      </c>
      <c r="HF57">
        <v>8.3333333333333304</v>
      </c>
      <c r="HG57">
        <v>8.3333333333333304</v>
      </c>
      <c r="HH57">
        <v>8.3333333333333304</v>
      </c>
      <c r="HI57">
        <v>8.3333333333333304</v>
      </c>
      <c r="HJ57">
        <v>8.3333333333333304</v>
      </c>
      <c r="HK57">
        <v>8.3333333333333304</v>
      </c>
      <c r="HL57">
        <v>8.3333333333333304</v>
      </c>
      <c r="HM57">
        <v>8.3333333333333304</v>
      </c>
      <c r="HN57">
        <v>8.3333333333333304</v>
      </c>
      <c r="HO57">
        <v>8.3333333333333304</v>
      </c>
      <c r="HP57">
        <v>8.3333333333333304</v>
      </c>
      <c r="HQ57">
        <v>8.3333333333333304</v>
      </c>
      <c r="HR57">
        <v>8.3333333333333304</v>
      </c>
      <c r="HS57">
        <v>8.3333333333333304</v>
      </c>
      <c r="HT57">
        <v>8.3333333333333304</v>
      </c>
      <c r="HU57">
        <v>8.3333333333333304</v>
      </c>
      <c r="HV57">
        <v>8.3333333333333304</v>
      </c>
      <c r="HW57">
        <v>8.3333333333333304</v>
      </c>
      <c r="HX57">
        <v>8.3333333333333304</v>
      </c>
      <c r="HY57">
        <v>8.3333333333333304</v>
      </c>
      <c r="HZ57">
        <v>8.3333333333333304</v>
      </c>
      <c r="IA57">
        <v>8.3333333333333304</v>
      </c>
      <c r="IB57">
        <v>8.3333333333333304</v>
      </c>
      <c r="IC57">
        <v>8.3333333333333304</v>
      </c>
      <c r="ID57">
        <v>8.3333333333333304</v>
      </c>
      <c r="IE57">
        <v>8.3333333333333304</v>
      </c>
      <c r="IF57">
        <v>8.3333333333333304</v>
      </c>
      <c r="IG57">
        <v>8.3333333333333304</v>
      </c>
    </row>
    <row r="58" spans="1:241" x14ac:dyDescent="0.25">
      <c r="A58" s="4" t="s">
        <v>57</v>
      </c>
      <c r="B58" t="s">
        <v>4</v>
      </c>
      <c r="C58" t="s">
        <v>4</v>
      </c>
      <c r="D58" t="s">
        <v>4</v>
      </c>
      <c r="E58" t="s">
        <v>4</v>
      </c>
      <c r="F58" t="s">
        <v>4</v>
      </c>
      <c r="G58" t="s">
        <v>4</v>
      </c>
      <c r="H58" t="s">
        <v>4</v>
      </c>
      <c r="I58" t="s">
        <v>4</v>
      </c>
      <c r="J58" t="s">
        <v>4</v>
      </c>
      <c r="K58" t="s">
        <v>4</v>
      </c>
      <c r="L58" t="s">
        <v>4</v>
      </c>
      <c r="M58" t="s">
        <v>4</v>
      </c>
      <c r="N58" t="s">
        <v>4</v>
      </c>
      <c r="O58" t="s">
        <v>4</v>
      </c>
      <c r="P58" t="s">
        <v>4</v>
      </c>
      <c r="Q58" t="s">
        <v>4</v>
      </c>
      <c r="R58" t="s">
        <v>4</v>
      </c>
      <c r="S58" t="s">
        <v>4</v>
      </c>
      <c r="T58" t="s">
        <v>4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14.285714285714301</v>
      </c>
      <c r="BK58">
        <v>14.285714285714301</v>
      </c>
      <c r="BL58">
        <v>14.285714285714301</v>
      </c>
      <c r="BM58">
        <v>14.285714285714301</v>
      </c>
      <c r="BN58">
        <v>14.285714285714301</v>
      </c>
      <c r="BO58">
        <v>14.285714285714301</v>
      </c>
      <c r="BP58">
        <v>14.285714285714301</v>
      </c>
      <c r="BQ58">
        <v>14.285714285714301</v>
      </c>
      <c r="BR58">
        <v>14.285714285714301</v>
      </c>
      <c r="BS58">
        <v>14.285714285714301</v>
      </c>
      <c r="BT58">
        <v>14.285714285714301</v>
      </c>
      <c r="BU58">
        <v>14.285714285714301</v>
      </c>
      <c r="BV58">
        <v>14.285714285714301</v>
      </c>
      <c r="BW58">
        <v>14.285714285714301</v>
      </c>
      <c r="BX58">
        <v>14.285714285714301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14.285714285714301</v>
      </c>
      <c r="CP58">
        <v>14.285714285714301</v>
      </c>
      <c r="CQ58">
        <v>14.285714285714301</v>
      </c>
      <c r="CR58">
        <v>14.285714285714301</v>
      </c>
      <c r="CS58">
        <v>14.285714285714301</v>
      </c>
      <c r="CT58">
        <v>14.285714285714301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14.285714285714301</v>
      </c>
      <c r="EL58">
        <v>14.285714285714301</v>
      </c>
      <c r="EM58">
        <v>14.285714285714301</v>
      </c>
      <c r="EN58">
        <v>14.285714285714301</v>
      </c>
      <c r="EO58">
        <v>14.285714285714301</v>
      </c>
      <c r="EP58">
        <v>14.285714285714301</v>
      </c>
      <c r="EQ58">
        <v>14.285714285714301</v>
      </c>
      <c r="ER58">
        <v>14.285714285714301</v>
      </c>
      <c r="ES58">
        <v>14.285714285714301</v>
      </c>
      <c r="ET58">
        <v>14.285714285714301</v>
      </c>
      <c r="EU58">
        <v>14.285714285714301</v>
      </c>
      <c r="EV58">
        <v>14.285714285714301</v>
      </c>
      <c r="EW58">
        <v>14.285714285714301</v>
      </c>
      <c r="EX58">
        <v>14.285714285714301</v>
      </c>
      <c r="EY58">
        <v>25</v>
      </c>
      <c r="EZ58">
        <v>25</v>
      </c>
      <c r="FA58">
        <v>25</v>
      </c>
      <c r="FB58">
        <v>14.285714285714301</v>
      </c>
      <c r="FC58">
        <v>14.285714285714301</v>
      </c>
      <c r="FD58">
        <v>25</v>
      </c>
      <c r="FE58">
        <v>14.285714285714301</v>
      </c>
      <c r="FF58">
        <v>12.5</v>
      </c>
      <c r="FG58">
        <v>12.5</v>
      </c>
      <c r="FH58">
        <v>12.5</v>
      </c>
      <c r="FI58">
        <v>12.5</v>
      </c>
      <c r="FJ58">
        <v>12.5</v>
      </c>
      <c r="FK58">
        <v>25</v>
      </c>
      <c r="FL58">
        <v>25</v>
      </c>
      <c r="FM58">
        <v>25</v>
      </c>
      <c r="FN58">
        <v>25</v>
      </c>
      <c r="FO58">
        <v>25</v>
      </c>
      <c r="FP58">
        <v>25</v>
      </c>
      <c r="FQ58">
        <v>25</v>
      </c>
      <c r="FR58">
        <v>25</v>
      </c>
      <c r="FS58">
        <v>25</v>
      </c>
      <c r="FT58">
        <v>14.285714285714301</v>
      </c>
      <c r="FU58">
        <v>12.5</v>
      </c>
      <c r="FV58">
        <v>12.5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14.285714285714301</v>
      </c>
      <c r="GC58">
        <v>14.285714285714301</v>
      </c>
      <c r="GD58">
        <v>14.285714285714301</v>
      </c>
      <c r="GE58">
        <v>14.285714285714301</v>
      </c>
      <c r="GF58">
        <v>14.285714285714301</v>
      </c>
      <c r="GG58">
        <v>14.285714285714301</v>
      </c>
      <c r="GH58">
        <v>14.285714285714301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 t="s">
        <v>4</v>
      </c>
      <c r="GS58" t="s">
        <v>4</v>
      </c>
      <c r="GT58" t="s">
        <v>4</v>
      </c>
      <c r="GU58" t="s">
        <v>4</v>
      </c>
      <c r="GV58" t="s">
        <v>4</v>
      </c>
      <c r="GW58" t="s">
        <v>4</v>
      </c>
      <c r="GX58" t="s">
        <v>4</v>
      </c>
      <c r="GY58" t="s">
        <v>4</v>
      </c>
      <c r="GZ58" t="s">
        <v>4</v>
      </c>
      <c r="HA58" t="s">
        <v>4</v>
      </c>
      <c r="HB58" t="s">
        <v>4</v>
      </c>
      <c r="HC58" t="s">
        <v>4</v>
      </c>
      <c r="HD58" t="s">
        <v>4</v>
      </c>
      <c r="HE58" t="s">
        <v>4</v>
      </c>
      <c r="HF58" t="s">
        <v>4</v>
      </c>
      <c r="HG58" t="s">
        <v>4</v>
      </c>
      <c r="HH58" t="s">
        <v>4</v>
      </c>
      <c r="HI58" t="s">
        <v>4</v>
      </c>
      <c r="HJ58" t="s">
        <v>4</v>
      </c>
      <c r="HK58" t="s">
        <v>4</v>
      </c>
      <c r="HL58" t="s">
        <v>4</v>
      </c>
      <c r="HM58" t="s">
        <v>4</v>
      </c>
      <c r="HN58" t="s">
        <v>4</v>
      </c>
      <c r="HO58" t="s">
        <v>4</v>
      </c>
      <c r="HP58" t="s">
        <v>4</v>
      </c>
      <c r="HQ58" t="s">
        <v>4</v>
      </c>
      <c r="HR58" t="s">
        <v>4</v>
      </c>
      <c r="HS58" t="s">
        <v>4</v>
      </c>
      <c r="HT58" t="s">
        <v>4</v>
      </c>
      <c r="HU58" t="s">
        <v>4</v>
      </c>
      <c r="HV58" t="s">
        <v>4</v>
      </c>
      <c r="HW58" t="s">
        <v>4</v>
      </c>
      <c r="HX58" t="s">
        <v>4</v>
      </c>
      <c r="HY58" t="s">
        <v>4</v>
      </c>
      <c r="HZ58" t="s">
        <v>4</v>
      </c>
      <c r="IA58" t="s">
        <v>4</v>
      </c>
      <c r="IB58" t="s">
        <v>4</v>
      </c>
      <c r="IC58" t="s">
        <v>4</v>
      </c>
      <c r="ID58" t="s">
        <v>4</v>
      </c>
      <c r="IE58" t="s">
        <v>4</v>
      </c>
      <c r="IF58" t="s">
        <v>4</v>
      </c>
      <c r="IG58" t="s">
        <v>4</v>
      </c>
    </row>
    <row r="59" spans="1:241" x14ac:dyDescent="0.25">
      <c r="A59" s="4" t="s">
        <v>58</v>
      </c>
      <c r="B59" t="s">
        <v>4</v>
      </c>
      <c r="C59" t="s">
        <v>4</v>
      </c>
      <c r="D59" t="s">
        <v>4</v>
      </c>
      <c r="E59" t="s">
        <v>4</v>
      </c>
      <c r="F59" t="s">
        <v>4</v>
      </c>
      <c r="G59" t="s">
        <v>4</v>
      </c>
      <c r="H59" t="s">
        <v>4</v>
      </c>
      <c r="I59" t="s">
        <v>4</v>
      </c>
      <c r="J59" t="s">
        <v>4</v>
      </c>
      <c r="K59" t="s">
        <v>4</v>
      </c>
      <c r="L59" t="s">
        <v>4</v>
      </c>
      <c r="M59" t="s">
        <v>4</v>
      </c>
      <c r="N59" t="s">
        <v>4</v>
      </c>
      <c r="O59" t="s">
        <v>4</v>
      </c>
      <c r="P59" t="s">
        <v>4</v>
      </c>
      <c r="Q59" t="s">
        <v>4</v>
      </c>
      <c r="R59" t="s">
        <v>4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9.0909090909090899</v>
      </c>
      <c r="AH59">
        <v>9.0909090909090899</v>
      </c>
      <c r="AI59">
        <v>9.0909090909090899</v>
      </c>
      <c r="AJ59">
        <v>9.0909090909090899</v>
      </c>
      <c r="AK59">
        <v>9.0909090909090899</v>
      </c>
      <c r="AL59">
        <v>9.0909090909090899</v>
      </c>
      <c r="AM59">
        <v>9.0909090909090899</v>
      </c>
      <c r="AN59">
        <v>9.0909090909090899</v>
      </c>
      <c r="AO59">
        <v>9.0909090909090899</v>
      </c>
      <c r="AP59">
        <v>9.0909090909090899</v>
      </c>
      <c r="AQ59">
        <v>9.0909090909090899</v>
      </c>
      <c r="AR59">
        <v>9.0909090909090899</v>
      </c>
      <c r="AS59">
        <v>9.0909090909090899</v>
      </c>
      <c r="AT59">
        <v>9.0909090909090899</v>
      </c>
      <c r="AU59">
        <v>9.0909090909090899</v>
      </c>
      <c r="AV59">
        <v>9.0909090909090899</v>
      </c>
      <c r="AW59">
        <v>9.0909090909090899</v>
      </c>
      <c r="AX59">
        <v>9.0909090909090899</v>
      </c>
      <c r="AY59">
        <v>9.0909090909090899</v>
      </c>
      <c r="AZ59">
        <v>9.0909090909090899</v>
      </c>
      <c r="BA59">
        <v>9.0909090909090899</v>
      </c>
      <c r="BB59">
        <v>9.0909090909090899</v>
      </c>
      <c r="BC59">
        <v>9.0909090909090899</v>
      </c>
      <c r="BD59">
        <v>9.0909090909090899</v>
      </c>
      <c r="BE59">
        <v>9.0909090909090899</v>
      </c>
      <c r="BF59">
        <v>9.0909090909090899</v>
      </c>
      <c r="BG59">
        <v>9.0909090909090899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9.0909090909090899</v>
      </c>
      <c r="DM59">
        <v>9.0909090909090899</v>
      </c>
      <c r="DN59">
        <v>9.0909090909090899</v>
      </c>
      <c r="DO59">
        <v>9.0909090909090899</v>
      </c>
      <c r="DP59">
        <v>9.0909090909090899</v>
      </c>
      <c r="DQ59">
        <v>9.0909090909090899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9.0909090909090899</v>
      </c>
      <c r="FJ59">
        <v>9.0909090909090899</v>
      </c>
      <c r="FK59">
        <v>9.0909090909090899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9.0909090909090899</v>
      </c>
      <c r="GA59">
        <v>9.0909090909090899</v>
      </c>
      <c r="GB59">
        <v>9.0909090909090899</v>
      </c>
      <c r="GC59">
        <v>9.0909090909090899</v>
      </c>
      <c r="GD59">
        <v>9.0909090909090899</v>
      </c>
      <c r="GE59">
        <v>9.0909090909090899</v>
      </c>
      <c r="GF59">
        <v>9.0909090909090899</v>
      </c>
      <c r="GG59">
        <v>9.0909090909090899</v>
      </c>
      <c r="GH59">
        <v>9.0909090909090899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9.0909090909090899</v>
      </c>
      <c r="HI59">
        <v>9.0909090909090899</v>
      </c>
      <c r="HJ59">
        <v>9.0909090909090899</v>
      </c>
      <c r="HK59">
        <v>9.0909090909090899</v>
      </c>
      <c r="HL59">
        <v>9.0909090909090899</v>
      </c>
      <c r="HM59">
        <v>9.0909090909090899</v>
      </c>
      <c r="HN59">
        <v>9.0909090909090899</v>
      </c>
      <c r="HO59">
        <v>9.0909090909090899</v>
      </c>
      <c r="HP59">
        <v>9.0909090909090899</v>
      </c>
      <c r="HQ59">
        <v>9.0909090909090899</v>
      </c>
      <c r="HR59">
        <v>9.0909090909090899</v>
      </c>
      <c r="HS59">
        <v>9.0909090909090899</v>
      </c>
      <c r="HT59">
        <v>9.0909090909090899</v>
      </c>
      <c r="HU59">
        <v>9.0909090909090899</v>
      </c>
      <c r="HV59">
        <v>9.0909090909090899</v>
      </c>
      <c r="HW59">
        <v>9.0909090909090899</v>
      </c>
      <c r="HX59">
        <v>9.0909090909090899</v>
      </c>
      <c r="HY59">
        <v>9.0909090909090899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</row>
    <row r="60" spans="1:241" x14ac:dyDescent="0.25">
      <c r="A60" s="4" t="s">
        <v>59</v>
      </c>
      <c r="B60" t="s">
        <v>4</v>
      </c>
      <c r="C60" t="s">
        <v>4</v>
      </c>
      <c r="D60" t="s">
        <v>4</v>
      </c>
      <c r="E60" t="s">
        <v>4</v>
      </c>
      <c r="F60" t="s">
        <v>4</v>
      </c>
      <c r="G60" t="s">
        <v>4</v>
      </c>
      <c r="H60" t="s">
        <v>4</v>
      </c>
      <c r="I60" t="s">
        <v>4</v>
      </c>
      <c r="J60" t="s">
        <v>4</v>
      </c>
      <c r="K60" t="s">
        <v>4</v>
      </c>
      <c r="L60" t="s">
        <v>4</v>
      </c>
      <c r="M60" t="s">
        <v>4</v>
      </c>
      <c r="N60" t="s">
        <v>4</v>
      </c>
      <c r="O60" t="s">
        <v>4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14.285714285714301</v>
      </c>
      <c r="BF60">
        <v>14.285714285714301</v>
      </c>
      <c r="BG60">
        <v>14.285714285714301</v>
      </c>
      <c r="BH60">
        <v>14.285714285714301</v>
      </c>
      <c r="BI60">
        <v>14.285714285714301</v>
      </c>
      <c r="BJ60">
        <v>14.285714285714301</v>
      </c>
      <c r="BK60">
        <v>14.285714285714301</v>
      </c>
      <c r="BL60">
        <v>14.285714285714301</v>
      </c>
      <c r="BM60">
        <v>14.285714285714301</v>
      </c>
      <c r="BN60">
        <v>14.285714285714301</v>
      </c>
      <c r="BO60">
        <v>14.285714285714301</v>
      </c>
      <c r="BP60">
        <v>14.285714285714301</v>
      </c>
      <c r="BQ60">
        <v>14.285714285714301</v>
      </c>
      <c r="BR60">
        <v>14.285714285714301</v>
      </c>
      <c r="BS60">
        <v>14.285714285714301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14.285714285714301</v>
      </c>
      <c r="CK60">
        <v>14.285714285714301</v>
      </c>
      <c r="CL60">
        <v>14.285714285714301</v>
      </c>
      <c r="CM60">
        <v>14.285714285714301</v>
      </c>
      <c r="CN60">
        <v>14.285714285714301</v>
      </c>
      <c r="CO60">
        <v>14.285714285714301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14.285714285714301</v>
      </c>
      <c r="EG60">
        <v>14.285714285714301</v>
      </c>
      <c r="EH60">
        <v>14.285714285714301</v>
      </c>
      <c r="EI60">
        <v>14.285714285714301</v>
      </c>
      <c r="EJ60">
        <v>14.285714285714301</v>
      </c>
      <c r="EK60">
        <v>14.285714285714301</v>
      </c>
      <c r="EL60">
        <v>14.285714285714301</v>
      </c>
      <c r="EM60">
        <v>14.285714285714301</v>
      </c>
      <c r="EN60">
        <v>14.285714285714301</v>
      </c>
      <c r="EO60">
        <v>14.285714285714301</v>
      </c>
      <c r="EP60">
        <v>14.285714285714301</v>
      </c>
      <c r="EQ60">
        <v>14.285714285714301</v>
      </c>
      <c r="ER60">
        <v>14.285714285714301</v>
      </c>
      <c r="ES60">
        <v>14.285714285714301</v>
      </c>
      <c r="ET60">
        <v>25</v>
      </c>
      <c r="EU60">
        <v>25</v>
      </c>
      <c r="EV60">
        <v>25</v>
      </c>
      <c r="EW60">
        <v>14.285714285714301</v>
      </c>
      <c r="EX60">
        <v>14.285714285714301</v>
      </c>
      <c r="EY60">
        <v>25</v>
      </c>
      <c r="EZ60">
        <v>14.285714285714301</v>
      </c>
      <c r="FA60">
        <v>12.5</v>
      </c>
      <c r="FB60">
        <v>12.5</v>
      </c>
      <c r="FC60">
        <v>12.5</v>
      </c>
      <c r="FD60">
        <v>12.5</v>
      </c>
      <c r="FE60">
        <v>12.5</v>
      </c>
      <c r="FF60">
        <v>25</v>
      </c>
      <c r="FG60">
        <v>25</v>
      </c>
      <c r="FH60">
        <v>25</v>
      </c>
      <c r="FI60">
        <v>25</v>
      </c>
      <c r="FJ60">
        <v>25</v>
      </c>
      <c r="FK60">
        <v>25</v>
      </c>
      <c r="FL60">
        <v>25</v>
      </c>
      <c r="FM60">
        <v>25</v>
      </c>
      <c r="FN60">
        <v>25</v>
      </c>
      <c r="FO60">
        <v>14.285714285714301</v>
      </c>
      <c r="FP60">
        <v>12.5</v>
      </c>
      <c r="FQ60">
        <v>12.5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14.285714285714301</v>
      </c>
      <c r="FX60">
        <v>14.285714285714301</v>
      </c>
      <c r="FY60">
        <v>14.285714285714301</v>
      </c>
      <c r="FZ60">
        <v>14.285714285714301</v>
      </c>
      <c r="GA60">
        <v>14.285714285714301</v>
      </c>
      <c r="GB60">
        <v>14.285714285714301</v>
      </c>
      <c r="GC60">
        <v>14.285714285714301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 t="s">
        <v>4</v>
      </c>
      <c r="GN60" t="s">
        <v>4</v>
      </c>
      <c r="GO60" t="s">
        <v>4</v>
      </c>
      <c r="GP60" t="s">
        <v>4</v>
      </c>
      <c r="GQ60" t="s">
        <v>4</v>
      </c>
      <c r="GR60" t="s">
        <v>4</v>
      </c>
      <c r="GS60" t="s">
        <v>4</v>
      </c>
      <c r="GT60" t="s">
        <v>4</v>
      </c>
      <c r="GU60" t="s">
        <v>4</v>
      </c>
      <c r="GV60" t="s">
        <v>4</v>
      </c>
      <c r="GW60" t="s">
        <v>4</v>
      </c>
      <c r="GX60" t="s">
        <v>4</v>
      </c>
      <c r="GY60" t="s">
        <v>4</v>
      </c>
      <c r="GZ60" t="s">
        <v>4</v>
      </c>
      <c r="HA60" t="s">
        <v>4</v>
      </c>
      <c r="HB60" t="s">
        <v>4</v>
      </c>
      <c r="HC60" t="s">
        <v>4</v>
      </c>
      <c r="HD60" t="s">
        <v>4</v>
      </c>
      <c r="HE60" t="s">
        <v>4</v>
      </c>
      <c r="HF60" t="s">
        <v>4</v>
      </c>
      <c r="HG60" t="s">
        <v>4</v>
      </c>
      <c r="HH60" t="s">
        <v>4</v>
      </c>
      <c r="HI60" t="s">
        <v>4</v>
      </c>
      <c r="HJ60" t="s">
        <v>4</v>
      </c>
      <c r="HK60" t="s">
        <v>4</v>
      </c>
      <c r="HL60" t="s">
        <v>4</v>
      </c>
      <c r="HM60" t="s">
        <v>4</v>
      </c>
      <c r="HN60" t="s">
        <v>4</v>
      </c>
      <c r="HO60" t="s">
        <v>4</v>
      </c>
      <c r="HP60" t="s">
        <v>4</v>
      </c>
      <c r="HQ60" t="s">
        <v>4</v>
      </c>
      <c r="HR60" t="s">
        <v>4</v>
      </c>
      <c r="HS60" t="s">
        <v>4</v>
      </c>
      <c r="HT60" t="s">
        <v>4</v>
      </c>
      <c r="HU60" t="s">
        <v>4</v>
      </c>
      <c r="HV60" t="s">
        <v>4</v>
      </c>
      <c r="HW60" t="s">
        <v>4</v>
      </c>
      <c r="HX60" t="s">
        <v>4</v>
      </c>
      <c r="HY60" t="s">
        <v>4</v>
      </c>
      <c r="HZ60" t="s">
        <v>4</v>
      </c>
      <c r="IA60" t="s">
        <v>4</v>
      </c>
      <c r="IB60" t="s">
        <v>4</v>
      </c>
      <c r="IC60" t="s">
        <v>4</v>
      </c>
      <c r="ID60" t="s">
        <v>4</v>
      </c>
      <c r="IE60" t="s">
        <v>4</v>
      </c>
      <c r="IF60" t="s">
        <v>4</v>
      </c>
      <c r="IG60" t="s">
        <v>4</v>
      </c>
    </row>
    <row r="61" spans="1:241" x14ac:dyDescent="0.25">
      <c r="A61" s="4" t="s">
        <v>60</v>
      </c>
      <c r="B61" t="s">
        <v>4</v>
      </c>
      <c r="C61" t="s">
        <v>4</v>
      </c>
      <c r="D61" t="s">
        <v>4</v>
      </c>
      <c r="E61" t="s">
        <v>4</v>
      </c>
      <c r="F61" t="s">
        <v>4</v>
      </c>
      <c r="G61" t="s">
        <v>4</v>
      </c>
      <c r="H61" t="s">
        <v>4</v>
      </c>
      <c r="I61" t="s">
        <v>4</v>
      </c>
      <c r="J61" t="s">
        <v>4</v>
      </c>
      <c r="K61" t="s">
        <v>4</v>
      </c>
      <c r="L61" t="s">
        <v>4</v>
      </c>
      <c r="M61" t="s">
        <v>4</v>
      </c>
      <c r="N61" t="s">
        <v>4</v>
      </c>
      <c r="O61" t="s">
        <v>4</v>
      </c>
      <c r="P61">
        <v>14.285714285714301</v>
      </c>
      <c r="Q61">
        <v>14.285714285714301</v>
      </c>
      <c r="R61">
        <v>14.285714285714301</v>
      </c>
      <c r="S61">
        <v>14.285714285714301</v>
      </c>
      <c r="T61">
        <v>14.285714285714301</v>
      </c>
      <c r="U61">
        <v>0</v>
      </c>
      <c r="V61">
        <v>0</v>
      </c>
      <c r="W61">
        <v>0</v>
      </c>
      <c r="X61">
        <v>0</v>
      </c>
      <c r="Y61">
        <v>0</v>
      </c>
      <c r="Z61">
        <v>14.285714285714301</v>
      </c>
      <c r="AA61">
        <v>14.285714285714301</v>
      </c>
      <c r="AB61">
        <v>14.285714285714301</v>
      </c>
      <c r="AC61">
        <v>14.285714285714301</v>
      </c>
      <c r="AD61">
        <v>14.285714285714301</v>
      </c>
      <c r="AE61">
        <v>14.285714285714301</v>
      </c>
      <c r="AF61">
        <v>14.285714285714301</v>
      </c>
      <c r="AG61">
        <v>14.285714285714301</v>
      </c>
      <c r="AH61">
        <v>14.285714285714301</v>
      </c>
      <c r="AI61">
        <v>14.285714285714301</v>
      </c>
      <c r="AJ61">
        <v>0</v>
      </c>
      <c r="AK61">
        <v>14.285714285714301</v>
      </c>
      <c r="AL61">
        <v>14.285714285714301</v>
      </c>
      <c r="AM61">
        <v>14.285714285714301</v>
      </c>
      <c r="AN61">
        <v>14.285714285714301</v>
      </c>
      <c r="AO61">
        <v>14.285714285714301</v>
      </c>
      <c r="AP61">
        <v>14.285714285714301</v>
      </c>
      <c r="AQ61">
        <v>14.285714285714301</v>
      </c>
      <c r="AR61">
        <v>25</v>
      </c>
      <c r="AS61">
        <v>25</v>
      </c>
      <c r="AT61">
        <v>25</v>
      </c>
      <c r="AU61">
        <v>25</v>
      </c>
      <c r="AV61">
        <v>25</v>
      </c>
      <c r="AW61">
        <v>14.285714285714301</v>
      </c>
      <c r="AX61">
        <v>14.285714285714301</v>
      </c>
      <c r="AY61">
        <v>14.285714285714301</v>
      </c>
      <c r="AZ61">
        <v>14.285714285714301</v>
      </c>
      <c r="BA61">
        <v>14.285714285714301</v>
      </c>
      <c r="BB61">
        <v>14.285714285714301</v>
      </c>
      <c r="BC61">
        <v>14.285714285714301</v>
      </c>
      <c r="BD61">
        <v>14.285714285714301</v>
      </c>
      <c r="BE61">
        <v>14.285714285714301</v>
      </c>
      <c r="BF61">
        <v>14.285714285714301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 t="s">
        <v>4</v>
      </c>
      <c r="GN61" t="s">
        <v>4</v>
      </c>
      <c r="GO61" t="s">
        <v>4</v>
      </c>
      <c r="GP61" t="s">
        <v>4</v>
      </c>
      <c r="GQ61" t="s">
        <v>4</v>
      </c>
      <c r="GR61" t="s">
        <v>4</v>
      </c>
      <c r="GS61" t="s">
        <v>4</v>
      </c>
      <c r="GT61" t="s">
        <v>4</v>
      </c>
      <c r="GU61" t="s">
        <v>4</v>
      </c>
      <c r="GV61" t="s">
        <v>4</v>
      </c>
      <c r="GW61" t="s">
        <v>4</v>
      </c>
      <c r="GX61" t="s">
        <v>4</v>
      </c>
      <c r="GY61" t="s">
        <v>4</v>
      </c>
      <c r="GZ61" t="s">
        <v>4</v>
      </c>
      <c r="HA61" t="s">
        <v>4</v>
      </c>
      <c r="HB61" t="s">
        <v>4</v>
      </c>
      <c r="HC61" t="s">
        <v>4</v>
      </c>
      <c r="HD61" t="s">
        <v>4</v>
      </c>
      <c r="HE61" t="s">
        <v>4</v>
      </c>
      <c r="HF61" t="s">
        <v>4</v>
      </c>
      <c r="HG61" t="s">
        <v>4</v>
      </c>
      <c r="HH61" t="s">
        <v>4</v>
      </c>
      <c r="HI61" t="s">
        <v>4</v>
      </c>
      <c r="HJ61" t="s">
        <v>4</v>
      </c>
      <c r="HK61" t="s">
        <v>4</v>
      </c>
      <c r="HL61" t="s">
        <v>4</v>
      </c>
      <c r="HM61" t="s">
        <v>4</v>
      </c>
      <c r="HN61" t="s">
        <v>4</v>
      </c>
      <c r="HO61" t="s">
        <v>4</v>
      </c>
      <c r="HP61" t="s">
        <v>4</v>
      </c>
      <c r="HQ61" t="s">
        <v>4</v>
      </c>
      <c r="HR61" t="s">
        <v>4</v>
      </c>
      <c r="HS61" t="s">
        <v>4</v>
      </c>
      <c r="HT61" t="s">
        <v>4</v>
      </c>
      <c r="HU61" t="s">
        <v>4</v>
      </c>
      <c r="HV61" t="s">
        <v>4</v>
      </c>
      <c r="HW61" t="s">
        <v>4</v>
      </c>
      <c r="HX61" t="s">
        <v>4</v>
      </c>
      <c r="HY61" t="s">
        <v>4</v>
      </c>
      <c r="HZ61" t="s">
        <v>4</v>
      </c>
      <c r="IA61" t="s">
        <v>4</v>
      </c>
      <c r="IB61" t="s">
        <v>4</v>
      </c>
      <c r="IC61" t="s">
        <v>4</v>
      </c>
      <c r="ID61" t="s">
        <v>4</v>
      </c>
      <c r="IE61" t="s">
        <v>4</v>
      </c>
      <c r="IF61" t="s">
        <v>4</v>
      </c>
      <c r="IG61" t="s">
        <v>4</v>
      </c>
    </row>
    <row r="62" spans="1:241" x14ac:dyDescent="0.25">
      <c r="A62" s="4" t="s">
        <v>61</v>
      </c>
      <c r="B62" t="s">
        <v>4</v>
      </c>
      <c r="C62" t="s">
        <v>4</v>
      </c>
      <c r="D62" t="s">
        <v>4</v>
      </c>
      <c r="E62" t="s">
        <v>4</v>
      </c>
      <c r="F62" t="s">
        <v>4</v>
      </c>
      <c r="G62" t="s">
        <v>4</v>
      </c>
      <c r="H62" t="s">
        <v>4</v>
      </c>
      <c r="I62" t="s">
        <v>4</v>
      </c>
      <c r="J62" t="s">
        <v>4</v>
      </c>
      <c r="K62" t="s">
        <v>4</v>
      </c>
      <c r="L62" t="s">
        <v>4</v>
      </c>
      <c r="M62" t="s">
        <v>4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10</v>
      </c>
      <c r="AH62">
        <v>10</v>
      </c>
      <c r="AI62">
        <v>10</v>
      </c>
      <c r="AJ62">
        <v>10</v>
      </c>
      <c r="AK62">
        <v>10</v>
      </c>
      <c r="AL62">
        <v>10</v>
      </c>
      <c r="AM62">
        <v>10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9.0909090909090899</v>
      </c>
      <c r="BZ62">
        <v>9.0909090909090899</v>
      </c>
      <c r="CA62">
        <v>9.0909090909090899</v>
      </c>
      <c r="CB62">
        <v>9.0909090909090899</v>
      </c>
      <c r="CC62">
        <v>9.0909090909090899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8.3333333333333304</v>
      </c>
      <c r="CJ62">
        <v>8.3333333333333304</v>
      </c>
      <c r="CK62">
        <v>8.3333333333333304</v>
      </c>
      <c r="CL62">
        <v>8.3333333333333304</v>
      </c>
      <c r="CM62">
        <v>8.3333333333333304</v>
      </c>
      <c r="CN62">
        <v>8.3333333333333304</v>
      </c>
      <c r="CO62">
        <v>8.3333333333333304</v>
      </c>
      <c r="CP62">
        <v>8.3333333333333304</v>
      </c>
      <c r="CQ62">
        <v>0</v>
      </c>
      <c r="CR62">
        <v>8.3333333333333304</v>
      </c>
      <c r="CS62">
        <v>8.3333333333333304</v>
      </c>
      <c r="CT62">
        <v>8.3333333333333304</v>
      </c>
      <c r="CU62">
        <v>8.3333333333333304</v>
      </c>
      <c r="CV62">
        <v>8.3333333333333304</v>
      </c>
      <c r="CW62">
        <v>8.3333333333333304</v>
      </c>
      <c r="CX62">
        <v>8.3333333333333304</v>
      </c>
      <c r="CY62">
        <v>8.3333333333333304</v>
      </c>
      <c r="CZ62">
        <v>8.3333333333333304</v>
      </c>
      <c r="DA62">
        <v>8.3333333333333304</v>
      </c>
      <c r="DB62">
        <v>8.3333333333333304</v>
      </c>
      <c r="DC62">
        <v>8.3333333333333304</v>
      </c>
      <c r="DD62">
        <v>8.3333333333333304</v>
      </c>
      <c r="DE62">
        <v>8.3333333333333304</v>
      </c>
      <c r="DF62">
        <v>8.3333333333333304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8.3333333333333304</v>
      </c>
      <c r="DP62">
        <v>8.3333333333333304</v>
      </c>
      <c r="DQ62">
        <v>8.3333333333333304</v>
      </c>
      <c r="DR62">
        <v>8.3333333333333304</v>
      </c>
      <c r="DS62">
        <v>8.3333333333333304</v>
      </c>
      <c r="DT62">
        <v>8.3333333333333304</v>
      </c>
      <c r="DU62">
        <v>8.3333333333333304</v>
      </c>
      <c r="DV62">
        <v>8.3333333333333304</v>
      </c>
      <c r="DW62">
        <v>8.3333333333333304</v>
      </c>
      <c r="DX62">
        <v>8.3333333333333304</v>
      </c>
      <c r="DY62">
        <v>8.3333333333333304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10</v>
      </c>
      <c r="FK62">
        <v>18.181818181818201</v>
      </c>
      <c r="FL62">
        <v>18.181818181818201</v>
      </c>
      <c r="FM62">
        <v>18.181818181818201</v>
      </c>
      <c r="FN62">
        <v>18.181818181818201</v>
      </c>
      <c r="FO62">
        <v>18.181818181818201</v>
      </c>
      <c r="FP62">
        <v>18.181818181818201</v>
      </c>
      <c r="FQ62">
        <v>18.181818181818201</v>
      </c>
      <c r="FR62">
        <v>9.0909090909090899</v>
      </c>
      <c r="FS62">
        <v>9.0909090909090899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9.0909090909090899</v>
      </c>
      <c r="GE62">
        <v>9.0909090909090899</v>
      </c>
      <c r="GF62">
        <v>9.0909090909090899</v>
      </c>
      <c r="GG62">
        <v>9.0909090909090899</v>
      </c>
      <c r="GH62">
        <v>9.0909090909090899</v>
      </c>
      <c r="GI62">
        <v>9.0909090909090899</v>
      </c>
      <c r="GJ62">
        <v>9.0909090909090899</v>
      </c>
      <c r="GK62" t="s">
        <v>4</v>
      </c>
      <c r="GL62" t="s">
        <v>4</v>
      </c>
      <c r="GM62" t="s">
        <v>4</v>
      </c>
      <c r="GN62" t="s">
        <v>4</v>
      </c>
      <c r="GO62" t="s">
        <v>4</v>
      </c>
      <c r="GP62" t="s">
        <v>4</v>
      </c>
      <c r="GQ62" t="s">
        <v>4</v>
      </c>
      <c r="GR62" t="s">
        <v>4</v>
      </c>
      <c r="GS62" t="s">
        <v>4</v>
      </c>
      <c r="GT62" t="s">
        <v>4</v>
      </c>
      <c r="GU62" t="s">
        <v>4</v>
      </c>
      <c r="GV62" t="s">
        <v>4</v>
      </c>
      <c r="GW62" t="s">
        <v>4</v>
      </c>
      <c r="GX62" t="s">
        <v>4</v>
      </c>
      <c r="GY62" t="s">
        <v>4</v>
      </c>
      <c r="GZ62" t="s">
        <v>4</v>
      </c>
      <c r="HA62" t="s">
        <v>4</v>
      </c>
      <c r="HB62" t="s">
        <v>4</v>
      </c>
      <c r="HC62" t="s">
        <v>4</v>
      </c>
      <c r="HD62" t="s">
        <v>4</v>
      </c>
      <c r="HE62" t="s">
        <v>4</v>
      </c>
      <c r="HF62" t="s">
        <v>4</v>
      </c>
      <c r="HG62" t="s">
        <v>4</v>
      </c>
      <c r="HH62" t="s">
        <v>4</v>
      </c>
      <c r="HI62" t="s">
        <v>4</v>
      </c>
      <c r="HJ62" t="s">
        <v>4</v>
      </c>
      <c r="HK62" t="s">
        <v>4</v>
      </c>
      <c r="HL62" t="s">
        <v>4</v>
      </c>
      <c r="HM62" t="s">
        <v>4</v>
      </c>
      <c r="HN62" t="s">
        <v>4</v>
      </c>
      <c r="HO62" t="s">
        <v>4</v>
      </c>
      <c r="HP62" t="s">
        <v>4</v>
      </c>
      <c r="HQ62" t="s">
        <v>4</v>
      </c>
      <c r="HR62" t="s">
        <v>4</v>
      </c>
      <c r="HS62" t="s">
        <v>4</v>
      </c>
      <c r="HT62" t="s">
        <v>4</v>
      </c>
      <c r="HU62" t="s">
        <v>4</v>
      </c>
      <c r="HV62" t="s">
        <v>4</v>
      </c>
      <c r="HW62" t="s">
        <v>4</v>
      </c>
      <c r="HX62" t="s">
        <v>4</v>
      </c>
      <c r="HY62" t="s">
        <v>4</v>
      </c>
      <c r="HZ62" t="s">
        <v>4</v>
      </c>
      <c r="IA62" t="s">
        <v>4</v>
      </c>
      <c r="IB62" t="s">
        <v>4</v>
      </c>
      <c r="IC62" t="s">
        <v>4</v>
      </c>
      <c r="ID62" t="s">
        <v>4</v>
      </c>
      <c r="IE62" t="s">
        <v>4</v>
      </c>
      <c r="IF62" t="s">
        <v>4</v>
      </c>
      <c r="IG62" t="s">
        <v>4</v>
      </c>
    </row>
    <row r="63" spans="1:241" x14ac:dyDescent="0.25">
      <c r="A63" s="4" t="s">
        <v>62</v>
      </c>
      <c r="B63" t="s">
        <v>4</v>
      </c>
      <c r="C63" t="s">
        <v>4</v>
      </c>
      <c r="D63" t="s">
        <v>4</v>
      </c>
      <c r="E63" t="s">
        <v>4</v>
      </c>
      <c r="F63" t="s">
        <v>4</v>
      </c>
      <c r="G63" t="s">
        <v>4</v>
      </c>
      <c r="H63" t="s">
        <v>4</v>
      </c>
      <c r="I63" t="s">
        <v>4</v>
      </c>
      <c r="J63" t="s">
        <v>4</v>
      </c>
      <c r="K63" t="s">
        <v>4</v>
      </c>
      <c r="L63" t="s">
        <v>4</v>
      </c>
      <c r="M63" t="s">
        <v>4</v>
      </c>
      <c r="N63">
        <v>6.25</v>
      </c>
      <c r="O63">
        <v>6.25</v>
      </c>
      <c r="P63">
        <v>6.25</v>
      </c>
      <c r="Q63">
        <v>6.25</v>
      </c>
      <c r="R63">
        <v>6.25</v>
      </c>
      <c r="S63">
        <v>6.25</v>
      </c>
      <c r="T63">
        <v>6.25</v>
      </c>
      <c r="U63">
        <v>6.25</v>
      </c>
      <c r="V63">
        <v>6.25</v>
      </c>
      <c r="W63">
        <v>6.25</v>
      </c>
      <c r="X63">
        <v>6.25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6.25</v>
      </c>
      <c r="AZ63">
        <v>6.25</v>
      </c>
      <c r="BA63">
        <v>6.25</v>
      </c>
      <c r="BB63">
        <v>6.25</v>
      </c>
      <c r="BC63">
        <v>6.25</v>
      </c>
      <c r="BD63">
        <v>6.25</v>
      </c>
      <c r="BE63">
        <v>6.25</v>
      </c>
      <c r="BF63">
        <v>6.25</v>
      </c>
      <c r="BG63">
        <v>6.25</v>
      </c>
      <c r="BH63">
        <v>6.25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6.25</v>
      </c>
      <c r="BP63">
        <v>6.25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6.6666666666666696</v>
      </c>
      <c r="CB63">
        <v>6.6666666666666696</v>
      </c>
      <c r="CC63">
        <v>6.6666666666666696</v>
      </c>
      <c r="CD63">
        <v>6.6666666666666696</v>
      </c>
      <c r="CE63">
        <v>6.6666666666666696</v>
      </c>
      <c r="CF63">
        <v>6.6666666666666696</v>
      </c>
      <c r="CG63">
        <v>6.6666666666666696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7.1428571428571397</v>
      </c>
      <c r="EC63">
        <v>7.1428571428571397</v>
      </c>
      <c r="ED63">
        <v>7.1428571428571397</v>
      </c>
      <c r="EE63">
        <v>7.1428571428571397</v>
      </c>
      <c r="EF63">
        <v>7.1428571428571397</v>
      </c>
      <c r="EG63">
        <v>7.1428571428571397</v>
      </c>
      <c r="EH63">
        <v>7.1428571428571397</v>
      </c>
      <c r="EI63">
        <v>7.1428571428571397</v>
      </c>
      <c r="EJ63">
        <v>7.1428571428571397</v>
      </c>
      <c r="EK63">
        <v>7.1428571428571397</v>
      </c>
      <c r="EL63">
        <v>7.1428571428571397</v>
      </c>
      <c r="EM63">
        <v>7.1428571428571397</v>
      </c>
      <c r="EN63">
        <v>7.1428571428571397</v>
      </c>
      <c r="EO63">
        <v>7.1428571428571397</v>
      </c>
      <c r="EP63">
        <v>7.6923076923076898</v>
      </c>
      <c r="EQ63">
        <v>7.6923076923076898</v>
      </c>
      <c r="ER63">
        <v>7.6923076923076898</v>
      </c>
      <c r="ES63">
        <v>7.6923076923076898</v>
      </c>
      <c r="ET63">
        <v>7.6923076923076898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7.1428571428571397</v>
      </c>
      <c r="FN63">
        <v>7.1428571428571397</v>
      </c>
      <c r="FO63">
        <v>7.1428571428571397</v>
      </c>
      <c r="FP63">
        <v>7.1428571428571397</v>
      </c>
      <c r="FQ63">
        <v>7.1428571428571397</v>
      </c>
      <c r="FR63">
        <v>7.1428571428571397</v>
      </c>
      <c r="FS63">
        <v>7.1428571428571397</v>
      </c>
      <c r="FT63">
        <v>7.1428571428571397</v>
      </c>
      <c r="FU63">
        <v>7.1428571428571397</v>
      </c>
      <c r="FV63">
        <v>7.1428571428571397</v>
      </c>
      <c r="FW63">
        <v>7.1428571428571397</v>
      </c>
      <c r="FX63">
        <v>7.1428571428571397</v>
      </c>
      <c r="FY63">
        <v>7.1428571428571397</v>
      </c>
      <c r="FZ63">
        <v>7.1428571428571397</v>
      </c>
      <c r="GA63">
        <v>7.1428571428571397</v>
      </c>
      <c r="GB63">
        <v>7.1428571428571397</v>
      </c>
      <c r="GC63">
        <v>7.1428571428571397</v>
      </c>
      <c r="GD63">
        <v>7.1428571428571397</v>
      </c>
      <c r="GE63">
        <v>7.1428571428571397</v>
      </c>
      <c r="GF63">
        <v>7.1428571428571397</v>
      </c>
      <c r="GG63">
        <v>7.1428571428571397</v>
      </c>
      <c r="GH63">
        <v>7.1428571428571397</v>
      </c>
      <c r="GI63">
        <v>7.1428571428571397</v>
      </c>
      <c r="GJ63">
        <v>7.1428571428571397</v>
      </c>
      <c r="GK63" t="s">
        <v>4</v>
      </c>
      <c r="GL63" t="s">
        <v>4</v>
      </c>
      <c r="GM63" t="s">
        <v>4</v>
      </c>
      <c r="GN63" t="s">
        <v>4</v>
      </c>
      <c r="GO63" t="s">
        <v>4</v>
      </c>
      <c r="GP63" t="s">
        <v>4</v>
      </c>
      <c r="GQ63" t="s">
        <v>4</v>
      </c>
      <c r="GR63" t="s">
        <v>4</v>
      </c>
      <c r="GS63" t="s">
        <v>4</v>
      </c>
      <c r="GT63" t="s">
        <v>4</v>
      </c>
      <c r="GU63" t="s">
        <v>4</v>
      </c>
      <c r="GV63" t="s">
        <v>4</v>
      </c>
      <c r="GW63" t="s">
        <v>4</v>
      </c>
      <c r="GX63" t="s">
        <v>4</v>
      </c>
      <c r="GY63" t="s">
        <v>4</v>
      </c>
      <c r="GZ63" t="s">
        <v>4</v>
      </c>
      <c r="HA63" t="s">
        <v>4</v>
      </c>
      <c r="HB63" t="s">
        <v>4</v>
      </c>
      <c r="HC63" t="s">
        <v>4</v>
      </c>
      <c r="HD63" t="s">
        <v>4</v>
      </c>
      <c r="HE63" t="s">
        <v>4</v>
      </c>
      <c r="HF63" t="s">
        <v>4</v>
      </c>
      <c r="HG63" t="s">
        <v>4</v>
      </c>
      <c r="HH63" t="s">
        <v>4</v>
      </c>
      <c r="HI63" t="s">
        <v>4</v>
      </c>
      <c r="HJ63" t="s">
        <v>4</v>
      </c>
      <c r="HK63" t="s">
        <v>4</v>
      </c>
      <c r="HL63" t="s">
        <v>4</v>
      </c>
      <c r="HM63" t="s">
        <v>4</v>
      </c>
      <c r="HN63" t="s">
        <v>4</v>
      </c>
      <c r="HO63" t="s">
        <v>4</v>
      </c>
      <c r="HP63" t="s">
        <v>4</v>
      </c>
      <c r="HQ63" t="s">
        <v>4</v>
      </c>
      <c r="HR63" t="s">
        <v>4</v>
      </c>
      <c r="HS63" t="s">
        <v>4</v>
      </c>
      <c r="HT63" t="s">
        <v>4</v>
      </c>
      <c r="HU63" t="s">
        <v>4</v>
      </c>
      <c r="HV63" t="s">
        <v>4</v>
      </c>
      <c r="HW63" t="s">
        <v>4</v>
      </c>
      <c r="HX63" t="s">
        <v>4</v>
      </c>
      <c r="HY63" t="s">
        <v>4</v>
      </c>
      <c r="HZ63" t="s">
        <v>4</v>
      </c>
      <c r="IA63" t="s">
        <v>4</v>
      </c>
      <c r="IB63" t="s">
        <v>4</v>
      </c>
      <c r="IC63" t="s">
        <v>4</v>
      </c>
      <c r="ID63" t="s">
        <v>4</v>
      </c>
      <c r="IE63" t="s">
        <v>4</v>
      </c>
      <c r="IF63" t="s">
        <v>4</v>
      </c>
      <c r="IG63" t="s">
        <v>4</v>
      </c>
    </row>
    <row r="64" spans="1:241" x14ac:dyDescent="0.25">
      <c r="A64" s="4" t="s">
        <v>63</v>
      </c>
      <c r="B64" t="s">
        <v>4</v>
      </c>
      <c r="C64" t="s">
        <v>4</v>
      </c>
      <c r="D64" t="s">
        <v>4</v>
      </c>
      <c r="E64" t="s">
        <v>4</v>
      </c>
      <c r="F64" t="s">
        <v>4</v>
      </c>
      <c r="G64" t="s">
        <v>4</v>
      </c>
      <c r="H64" t="s">
        <v>4</v>
      </c>
      <c r="I64" t="s">
        <v>4</v>
      </c>
      <c r="J64" t="s">
        <v>4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12.5</v>
      </c>
      <c r="AI64">
        <v>12.5</v>
      </c>
      <c r="AJ64">
        <v>12.5</v>
      </c>
      <c r="AK64">
        <v>25</v>
      </c>
      <c r="AL64">
        <v>25</v>
      </c>
      <c r="AM64">
        <v>25</v>
      </c>
      <c r="AN64">
        <v>25</v>
      </c>
      <c r="AO64">
        <v>25</v>
      </c>
      <c r="AP64">
        <v>25</v>
      </c>
      <c r="AQ64">
        <v>22.2222222222222</v>
      </c>
      <c r="AR64">
        <v>22.2222222222222</v>
      </c>
      <c r="AS64">
        <v>22.2222222222222</v>
      </c>
      <c r="AT64">
        <v>22.2222222222222</v>
      </c>
      <c r="AU64">
        <v>22.2222222222222</v>
      </c>
      <c r="AV64">
        <v>22.2222222222222</v>
      </c>
      <c r="AW64">
        <v>22.2222222222222</v>
      </c>
      <c r="AX64">
        <v>22.2222222222222</v>
      </c>
      <c r="AY64">
        <v>22.2222222222222</v>
      </c>
      <c r="AZ64">
        <v>22.2222222222222</v>
      </c>
      <c r="BA64">
        <v>22.2222222222222</v>
      </c>
      <c r="BB64">
        <v>22.2222222222222</v>
      </c>
      <c r="BC64">
        <v>11.1111111111111</v>
      </c>
      <c r="BD64">
        <v>11.1111111111111</v>
      </c>
      <c r="BE64">
        <v>11.1111111111111</v>
      </c>
      <c r="BF64">
        <v>11.1111111111111</v>
      </c>
      <c r="BG64">
        <v>11.1111111111111</v>
      </c>
      <c r="BH64">
        <v>11.1111111111111</v>
      </c>
      <c r="BI64">
        <v>11.1111111111111</v>
      </c>
      <c r="BJ64">
        <v>11.1111111111111</v>
      </c>
      <c r="BK64">
        <v>11.1111111111111</v>
      </c>
      <c r="BL64">
        <v>11.1111111111111</v>
      </c>
      <c r="BM64">
        <v>11.1111111111111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11.1111111111111</v>
      </c>
      <c r="CB64">
        <v>11.1111111111111</v>
      </c>
      <c r="CC64">
        <v>11.1111111111111</v>
      </c>
      <c r="CD64">
        <v>12.5</v>
      </c>
      <c r="CE64">
        <v>12.5</v>
      </c>
      <c r="CF64">
        <v>12.5</v>
      </c>
      <c r="CG64">
        <v>12.5</v>
      </c>
      <c r="CH64">
        <v>12.5</v>
      </c>
      <c r="CI64">
        <v>12.5</v>
      </c>
      <c r="CJ64">
        <v>12.5</v>
      </c>
      <c r="CK64">
        <v>12.5</v>
      </c>
      <c r="CL64">
        <v>12.5</v>
      </c>
      <c r="CM64">
        <v>12.5</v>
      </c>
      <c r="CN64">
        <v>12.5</v>
      </c>
      <c r="CO64">
        <v>12.5</v>
      </c>
      <c r="CP64">
        <v>12.5</v>
      </c>
      <c r="CQ64">
        <v>12.5</v>
      </c>
      <c r="CR64">
        <v>12.5</v>
      </c>
      <c r="CS64">
        <v>12.5</v>
      </c>
      <c r="CT64">
        <v>12.5</v>
      </c>
      <c r="CU64">
        <v>12.5</v>
      </c>
      <c r="CV64">
        <v>25</v>
      </c>
      <c r="CW64">
        <v>25</v>
      </c>
      <c r="CX64">
        <v>25</v>
      </c>
      <c r="CY64">
        <v>25</v>
      </c>
      <c r="CZ64">
        <v>25</v>
      </c>
      <c r="DA64">
        <v>25</v>
      </c>
      <c r="DB64">
        <v>25</v>
      </c>
      <c r="DC64">
        <v>25</v>
      </c>
      <c r="DD64">
        <v>25</v>
      </c>
      <c r="DE64">
        <v>22.2222222222222</v>
      </c>
      <c r="DF64">
        <v>12.5</v>
      </c>
      <c r="DG64">
        <v>12.5</v>
      </c>
      <c r="DH64">
        <v>12.5</v>
      </c>
      <c r="DI64">
        <v>12.5</v>
      </c>
      <c r="DJ64">
        <v>12.5</v>
      </c>
      <c r="DK64">
        <v>12.5</v>
      </c>
      <c r="DL64">
        <v>12.5</v>
      </c>
      <c r="DM64">
        <v>12.5</v>
      </c>
      <c r="DN64">
        <v>12.5</v>
      </c>
      <c r="DO64">
        <v>12.5</v>
      </c>
      <c r="DP64">
        <v>12.5</v>
      </c>
      <c r="DQ64">
        <v>12.5</v>
      </c>
      <c r="DR64">
        <v>12.5</v>
      </c>
      <c r="DS64">
        <v>12.5</v>
      </c>
      <c r="DT64">
        <v>12.5</v>
      </c>
      <c r="DU64">
        <v>12.5</v>
      </c>
      <c r="DV64">
        <v>12.5</v>
      </c>
      <c r="DW64">
        <v>12.5</v>
      </c>
      <c r="DX64">
        <v>14.285714285714301</v>
      </c>
      <c r="DY64">
        <v>25</v>
      </c>
      <c r="DZ64">
        <v>25</v>
      </c>
      <c r="EA64">
        <v>25</v>
      </c>
      <c r="EB64">
        <v>25</v>
      </c>
      <c r="EC64">
        <v>37.5</v>
      </c>
      <c r="ED64">
        <v>37.5</v>
      </c>
      <c r="EE64">
        <v>37.5</v>
      </c>
      <c r="EF64">
        <v>37.5</v>
      </c>
      <c r="EG64">
        <v>37.5</v>
      </c>
      <c r="EH64">
        <v>37.5</v>
      </c>
      <c r="EI64">
        <v>37.5</v>
      </c>
      <c r="EJ64">
        <v>37.5</v>
      </c>
      <c r="EK64">
        <v>37.5</v>
      </c>
      <c r="EL64">
        <v>28.571428571428601</v>
      </c>
      <c r="EM64">
        <v>28.571428571428601</v>
      </c>
      <c r="EN64">
        <v>28.571428571428601</v>
      </c>
      <c r="EO64">
        <v>28.571428571428601</v>
      </c>
      <c r="EP64">
        <v>28.571428571428601</v>
      </c>
      <c r="EQ64">
        <v>28.571428571428601</v>
      </c>
      <c r="ER64">
        <v>28.571428571428601</v>
      </c>
      <c r="ES64">
        <v>16.6666666666667</v>
      </c>
      <c r="ET64">
        <v>14.285714285714301</v>
      </c>
      <c r="EU64">
        <v>14.285714285714301</v>
      </c>
      <c r="EV64">
        <v>14.285714285714301</v>
      </c>
      <c r="EW64">
        <v>14.285714285714301</v>
      </c>
      <c r="EX64">
        <v>14.285714285714301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14.285714285714301</v>
      </c>
      <c r="FQ64">
        <v>14.285714285714301</v>
      </c>
      <c r="FR64">
        <v>14.285714285714301</v>
      </c>
      <c r="FS64">
        <v>14.285714285714301</v>
      </c>
      <c r="FT64">
        <v>14.285714285714301</v>
      </c>
      <c r="FU64">
        <v>14.285714285714301</v>
      </c>
      <c r="FV64">
        <v>14.285714285714301</v>
      </c>
      <c r="FW64">
        <v>14.285714285714301</v>
      </c>
      <c r="FX64">
        <v>14.285714285714301</v>
      </c>
      <c r="FY64">
        <v>14.285714285714301</v>
      </c>
      <c r="FZ64">
        <v>14.285714285714301</v>
      </c>
      <c r="GA64">
        <v>14.285714285714301</v>
      </c>
      <c r="GB64">
        <v>14.285714285714301</v>
      </c>
      <c r="GC64">
        <v>14.285714285714301</v>
      </c>
      <c r="GD64">
        <v>14.285714285714301</v>
      </c>
      <c r="GE64">
        <v>14.285714285714301</v>
      </c>
      <c r="GF64">
        <v>14.285714285714301</v>
      </c>
      <c r="GG64">
        <v>14.285714285714301</v>
      </c>
      <c r="GH64">
        <v>14.285714285714301</v>
      </c>
      <c r="GI64">
        <v>14.285714285714301</v>
      </c>
      <c r="GJ64">
        <v>14.285714285714301</v>
      </c>
      <c r="GK64">
        <v>14.285714285714301</v>
      </c>
      <c r="GL64">
        <v>14.285714285714301</v>
      </c>
      <c r="GM64">
        <v>14.285714285714301</v>
      </c>
      <c r="GN64">
        <v>14.285714285714301</v>
      </c>
      <c r="GO64">
        <v>14.285714285714301</v>
      </c>
      <c r="GP64">
        <v>14.285714285714301</v>
      </c>
      <c r="GQ64">
        <v>14.285714285714301</v>
      </c>
      <c r="GR64">
        <v>14.285714285714301</v>
      </c>
      <c r="GS64">
        <v>14.285714285714301</v>
      </c>
      <c r="GT64">
        <v>14.285714285714301</v>
      </c>
      <c r="GU64">
        <v>14.285714285714301</v>
      </c>
      <c r="GV64">
        <v>14.285714285714301</v>
      </c>
      <c r="GW64">
        <v>14.285714285714301</v>
      </c>
      <c r="GX64">
        <v>25</v>
      </c>
      <c r="GY64">
        <v>14.285714285714301</v>
      </c>
      <c r="GZ64">
        <v>14.285714285714301</v>
      </c>
      <c r="HA64">
        <v>14.285714285714301</v>
      </c>
      <c r="HB64">
        <v>14.285714285714301</v>
      </c>
      <c r="HC64">
        <v>14.285714285714301</v>
      </c>
      <c r="HD64">
        <v>14.285714285714301</v>
      </c>
      <c r="HE64">
        <v>14.285714285714301</v>
      </c>
      <c r="HF64">
        <v>14.285714285714301</v>
      </c>
      <c r="HG64">
        <v>14.285714285714301</v>
      </c>
      <c r="HH64">
        <v>12.5</v>
      </c>
      <c r="HI64">
        <v>12.5</v>
      </c>
      <c r="HJ64">
        <v>12.5</v>
      </c>
      <c r="HK64">
        <v>12.5</v>
      </c>
      <c r="HL64">
        <v>12.5</v>
      </c>
      <c r="HM64">
        <v>12.5</v>
      </c>
      <c r="HN64">
        <v>12.5</v>
      </c>
      <c r="HO64">
        <v>12.5</v>
      </c>
      <c r="HP64">
        <v>12.5</v>
      </c>
      <c r="HQ64">
        <v>12.5</v>
      </c>
      <c r="HR64">
        <v>12.5</v>
      </c>
      <c r="HS64">
        <v>12.5</v>
      </c>
      <c r="HT64">
        <v>12.5</v>
      </c>
      <c r="HU64">
        <v>12.5</v>
      </c>
      <c r="HV64">
        <v>12.5</v>
      </c>
      <c r="HW64">
        <v>12.5</v>
      </c>
      <c r="HX64">
        <v>12.5</v>
      </c>
      <c r="HY64">
        <v>12.5</v>
      </c>
      <c r="HZ64">
        <v>12.5</v>
      </c>
      <c r="IA64">
        <v>12.5</v>
      </c>
      <c r="IB64">
        <v>12.5</v>
      </c>
      <c r="IC64">
        <v>12.5</v>
      </c>
      <c r="ID64">
        <v>0</v>
      </c>
      <c r="IE64">
        <v>0</v>
      </c>
      <c r="IF64">
        <v>0</v>
      </c>
      <c r="IG64">
        <v>0</v>
      </c>
    </row>
    <row r="65" spans="1:241" x14ac:dyDescent="0.25">
      <c r="A65" s="4" t="s">
        <v>64</v>
      </c>
      <c r="B65" t="s">
        <v>4</v>
      </c>
      <c r="C65" t="s">
        <v>4</v>
      </c>
      <c r="D65" t="s">
        <v>4</v>
      </c>
      <c r="E65" t="s">
        <v>4</v>
      </c>
      <c r="F65" t="s">
        <v>4</v>
      </c>
      <c r="G65" t="s">
        <v>4</v>
      </c>
      <c r="H65" t="s">
        <v>4</v>
      </c>
      <c r="I65" t="s">
        <v>4</v>
      </c>
      <c r="J65" t="s">
        <v>4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11.1111111111111</v>
      </c>
      <c r="CK65">
        <v>11.1111111111111</v>
      </c>
      <c r="CL65">
        <v>11.1111111111111</v>
      </c>
      <c r="CM65">
        <v>11.1111111111111</v>
      </c>
      <c r="CN65">
        <v>12.5</v>
      </c>
      <c r="CO65">
        <v>22.2222222222222</v>
      </c>
      <c r="CP65">
        <v>22.2222222222222</v>
      </c>
      <c r="CQ65">
        <v>22.2222222222222</v>
      </c>
      <c r="CR65">
        <v>22.2222222222222</v>
      </c>
      <c r="CS65">
        <v>22.2222222222222</v>
      </c>
      <c r="CT65">
        <v>22.2222222222222</v>
      </c>
      <c r="CU65">
        <v>22.2222222222222</v>
      </c>
      <c r="CV65">
        <v>22.2222222222222</v>
      </c>
      <c r="CW65">
        <v>22.2222222222222</v>
      </c>
      <c r="CX65">
        <v>22.2222222222222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</row>
    <row r="66" spans="1:241" x14ac:dyDescent="0.25">
      <c r="A66" s="4" t="s">
        <v>65</v>
      </c>
      <c r="B66" t="s">
        <v>4</v>
      </c>
      <c r="C66" t="s">
        <v>4</v>
      </c>
      <c r="D66" t="s">
        <v>4</v>
      </c>
      <c r="E66" t="s">
        <v>4</v>
      </c>
      <c r="F66" t="s">
        <v>4</v>
      </c>
      <c r="G66" t="s">
        <v>4</v>
      </c>
      <c r="H66" t="s">
        <v>4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10</v>
      </c>
      <c r="AC66">
        <v>10</v>
      </c>
      <c r="AD66">
        <v>10</v>
      </c>
      <c r="AE66">
        <v>10</v>
      </c>
      <c r="AF66">
        <v>10</v>
      </c>
      <c r="AG66">
        <v>10</v>
      </c>
      <c r="AH66">
        <v>10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9.0909090909090899</v>
      </c>
      <c r="BU66">
        <v>9.0909090909090899</v>
      </c>
      <c r="BV66">
        <v>9.0909090909090899</v>
      </c>
      <c r="BW66">
        <v>9.0909090909090899</v>
      </c>
      <c r="BX66">
        <v>9.0909090909090899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8.3333333333333304</v>
      </c>
      <c r="CE66">
        <v>8.3333333333333304</v>
      </c>
      <c r="CF66">
        <v>8.3333333333333304</v>
      </c>
      <c r="CG66">
        <v>8.3333333333333304</v>
      </c>
      <c r="CH66">
        <v>8.3333333333333304</v>
      </c>
      <c r="CI66">
        <v>8.3333333333333304</v>
      </c>
      <c r="CJ66">
        <v>8.3333333333333304</v>
      </c>
      <c r="CK66">
        <v>8.3333333333333304</v>
      </c>
      <c r="CL66">
        <v>0</v>
      </c>
      <c r="CM66">
        <v>8.3333333333333304</v>
      </c>
      <c r="CN66">
        <v>8.3333333333333304</v>
      </c>
      <c r="CO66">
        <v>8.3333333333333304</v>
      </c>
      <c r="CP66">
        <v>8.3333333333333304</v>
      </c>
      <c r="CQ66">
        <v>8.3333333333333304</v>
      </c>
      <c r="CR66">
        <v>8.3333333333333304</v>
      </c>
      <c r="CS66">
        <v>8.3333333333333304</v>
      </c>
      <c r="CT66">
        <v>8.3333333333333304</v>
      </c>
      <c r="CU66">
        <v>8.3333333333333304</v>
      </c>
      <c r="CV66">
        <v>8.3333333333333304</v>
      </c>
      <c r="CW66">
        <v>8.3333333333333304</v>
      </c>
      <c r="CX66">
        <v>8.3333333333333304</v>
      </c>
      <c r="CY66">
        <v>8.3333333333333304</v>
      </c>
      <c r="CZ66">
        <v>8.3333333333333304</v>
      </c>
      <c r="DA66">
        <v>8.3333333333333304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8.3333333333333304</v>
      </c>
      <c r="DK66">
        <v>8.3333333333333304</v>
      </c>
      <c r="DL66">
        <v>8.3333333333333304</v>
      </c>
      <c r="DM66">
        <v>8.3333333333333304</v>
      </c>
      <c r="DN66">
        <v>8.3333333333333304</v>
      </c>
      <c r="DO66">
        <v>8.3333333333333304</v>
      </c>
      <c r="DP66">
        <v>8.3333333333333304</v>
      </c>
      <c r="DQ66">
        <v>8.3333333333333304</v>
      </c>
      <c r="DR66">
        <v>8.3333333333333304</v>
      </c>
      <c r="DS66">
        <v>8.3333333333333304</v>
      </c>
      <c r="DT66">
        <v>8.3333333333333304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10</v>
      </c>
      <c r="FF66">
        <v>18.181818181818201</v>
      </c>
      <c r="FG66">
        <v>18.181818181818201</v>
      </c>
      <c r="FH66">
        <v>18.181818181818201</v>
      </c>
      <c r="FI66">
        <v>18.181818181818201</v>
      </c>
      <c r="FJ66">
        <v>18.181818181818201</v>
      </c>
      <c r="FK66">
        <v>18.181818181818201</v>
      </c>
      <c r="FL66">
        <v>18.181818181818201</v>
      </c>
      <c r="FM66">
        <v>9.0909090909090899</v>
      </c>
      <c r="FN66">
        <v>9.0909090909090899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9.0909090909090899</v>
      </c>
      <c r="FZ66">
        <v>9.0909090909090899</v>
      </c>
      <c r="GA66">
        <v>9.0909090909090899</v>
      </c>
      <c r="GB66">
        <v>9.0909090909090899</v>
      </c>
      <c r="GC66">
        <v>9.0909090909090899</v>
      </c>
      <c r="GD66">
        <v>9.0909090909090899</v>
      </c>
      <c r="GE66">
        <v>9.0909090909090899</v>
      </c>
      <c r="GF66" t="s">
        <v>4</v>
      </c>
      <c r="GG66" t="s">
        <v>4</v>
      </c>
      <c r="GH66" t="s">
        <v>4</v>
      </c>
      <c r="GI66" t="s">
        <v>4</v>
      </c>
      <c r="GJ66" t="s">
        <v>4</v>
      </c>
      <c r="GK66" t="s">
        <v>4</v>
      </c>
      <c r="GL66" t="s">
        <v>4</v>
      </c>
      <c r="GM66" t="s">
        <v>4</v>
      </c>
      <c r="GN66" t="s">
        <v>4</v>
      </c>
      <c r="GO66" t="s">
        <v>4</v>
      </c>
      <c r="GP66" t="s">
        <v>4</v>
      </c>
      <c r="GQ66" t="s">
        <v>4</v>
      </c>
      <c r="GR66" t="s">
        <v>4</v>
      </c>
      <c r="GS66" t="s">
        <v>4</v>
      </c>
      <c r="GT66" t="s">
        <v>4</v>
      </c>
      <c r="GU66" t="s">
        <v>4</v>
      </c>
      <c r="GV66" t="s">
        <v>4</v>
      </c>
      <c r="GW66" t="s">
        <v>4</v>
      </c>
      <c r="GX66" t="s">
        <v>4</v>
      </c>
      <c r="GY66" t="s">
        <v>4</v>
      </c>
      <c r="GZ66" t="s">
        <v>4</v>
      </c>
      <c r="HA66" t="s">
        <v>4</v>
      </c>
      <c r="HB66" t="s">
        <v>4</v>
      </c>
      <c r="HC66" t="s">
        <v>4</v>
      </c>
      <c r="HD66" t="s">
        <v>4</v>
      </c>
      <c r="HE66" t="s">
        <v>4</v>
      </c>
      <c r="HF66" t="s">
        <v>4</v>
      </c>
      <c r="HG66" t="s">
        <v>4</v>
      </c>
      <c r="HH66" t="s">
        <v>4</v>
      </c>
      <c r="HI66" t="s">
        <v>4</v>
      </c>
      <c r="HJ66" t="s">
        <v>4</v>
      </c>
      <c r="HK66" t="s">
        <v>4</v>
      </c>
      <c r="HL66" t="s">
        <v>4</v>
      </c>
      <c r="HM66" t="s">
        <v>4</v>
      </c>
      <c r="HN66" t="s">
        <v>4</v>
      </c>
      <c r="HO66" t="s">
        <v>4</v>
      </c>
      <c r="HP66" t="s">
        <v>4</v>
      </c>
      <c r="HQ66" t="s">
        <v>4</v>
      </c>
      <c r="HR66" t="s">
        <v>4</v>
      </c>
      <c r="HS66" t="s">
        <v>4</v>
      </c>
      <c r="HT66" t="s">
        <v>4</v>
      </c>
      <c r="HU66" t="s">
        <v>4</v>
      </c>
      <c r="HV66" t="s">
        <v>4</v>
      </c>
      <c r="HW66" t="s">
        <v>4</v>
      </c>
      <c r="HX66" t="s">
        <v>4</v>
      </c>
      <c r="HY66" t="s">
        <v>4</v>
      </c>
      <c r="HZ66" t="s">
        <v>4</v>
      </c>
      <c r="IA66" t="s">
        <v>4</v>
      </c>
      <c r="IB66" t="s">
        <v>4</v>
      </c>
      <c r="IC66" t="s">
        <v>4</v>
      </c>
      <c r="ID66" t="s">
        <v>4</v>
      </c>
      <c r="IE66" t="s">
        <v>4</v>
      </c>
      <c r="IF66" t="s">
        <v>4</v>
      </c>
      <c r="IG66" t="s">
        <v>4</v>
      </c>
    </row>
    <row r="67" spans="1:241" x14ac:dyDescent="0.25">
      <c r="A67" s="4" t="s">
        <v>66</v>
      </c>
      <c r="B67" t="s">
        <v>4</v>
      </c>
      <c r="C67" t="s">
        <v>4</v>
      </c>
      <c r="D67" t="s">
        <v>4</v>
      </c>
      <c r="E67" t="s">
        <v>4</v>
      </c>
      <c r="F67" t="s">
        <v>4</v>
      </c>
      <c r="G67" t="s">
        <v>4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12.5</v>
      </c>
      <c r="DE67">
        <v>12.5</v>
      </c>
      <c r="DF67">
        <v>12.5</v>
      </c>
      <c r="DG67">
        <v>12.5</v>
      </c>
      <c r="DH67">
        <v>12.5</v>
      </c>
      <c r="DI67">
        <v>12.5</v>
      </c>
      <c r="DJ67">
        <v>12.5</v>
      </c>
      <c r="DK67">
        <v>12.5</v>
      </c>
      <c r="DL67">
        <v>12.5</v>
      </c>
      <c r="DM67">
        <v>12.5</v>
      </c>
      <c r="DN67">
        <v>12.5</v>
      </c>
      <c r="DO67">
        <v>12.5</v>
      </c>
      <c r="DP67">
        <v>12.5</v>
      </c>
      <c r="DQ67">
        <v>12.5</v>
      </c>
      <c r="DR67">
        <v>12.5</v>
      </c>
      <c r="DS67">
        <v>12.5</v>
      </c>
      <c r="DT67">
        <v>12.5</v>
      </c>
      <c r="DU67">
        <v>12.5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12.5</v>
      </c>
      <c r="EC67">
        <v>12.5</v>
      </c>
      <c r="ED67">
        <v>12.5</v>
      </c>
      <c r="EE67">
        <v>12.5</v>
      </c>
      <c r="EF67">
        <v>12.5</v>
      </c>
      <c r="EG67">
        <v>12.5</v>
      </c>
      <c r="EH67">
        <v>12.5</v>
      </c>
      <c r="EI67">
        <v>12.5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12.5</v>
      </c>
      <c r="FH67">
        <v>12.5</v>
      </c>
      <c r="FI67">
        <v>12.5</v>
      </c>
      <c r="FJ67">
        <v>12.5</v>
      </c>
      <c r="FK67">
        <v>12.5</v>
      </c>
      <c r="FL67">
        <v>12.5</v>
      </c>
      <c r="FM67">
        <v>12.5</v>
      </c>
      <c r="FN67">
        <v>12.5</v>
      </c>
      <c r="FO67">
        <v>12.5</v>
      </c>
      <c r="FP67">
        <v>12.5</v>
      </c>
      <c r="FQ67">
        <v>12.5</v>
      </c>
      <c r="FR67">
        <v>12.5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</row>
    <row r="68" spans="1:241" x14ac:dyDescent="0.25">
      <c r="A68" s="4" t="s">
        <v>67</v>
      </c>
      <c r="B68" t="s">
        <v>4</v>
      </c>
      <c r="C68" t="s">
        <v>4</v>
      </c>
      <c r="D68" t="s">
        <v>4</v>
      </c>
      <c r="E68" t="s">
        <v>4</v>
      </c>
      <c r="F68" t="s">
        <v>4</v>
      </c>
      <c r="G68" t="s">
        <v>4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9.0909090909090899</v>
      </c>
      <c r="W68">
        <v>9.0909090909090899</v>
      </c>
      <c r="X68">
        <v>9.0909090909090899</v>
      </c>
      <c r="Y68">
        <v>9.0909090909090899</v>
      </c>
      <c r="Z68">
        <v>9.0909090909090899</v>
      </c>
      <c r="AA68">
        <v>9.0909090909090899</v>
      </c>
      <c r="AB68">
        <v>9.0909090909090899</v>
      </c>
      <c r="AC68">
        <v>9.0909090909090899</v>
      </c>
      <c r="AD68">
        <v>9.0909090909090899</v>
      </c>
      <c r="AE68">
        <v>9.0909090909090899</v>
      </c>
      <c r="AF68">
        <v>9.0909090909090899</v>
      </c>
      <c r="AG68">
        <v>9.0909090909090899</v>
      </c>
      <c r="AH68">
        <v>9.0909090909090899</v>
      </c>
      <c r="AI68">
        <v>9.0909090909090899</v>
      </c>
      <c r="AJ68">
        <v>9.0909090909090899</v>
      </c>
      <c r="AK68">
        <v>9.0909090909090899</v>
      </c>
      <c r="AL68">
        <v>9.0909090909090899</v>
      </c>
      <c r="AM68">
        <v>9.0909090909090899</v>
      </c>
      <c r="AN68">
        <v>9.0909090909090899</v>
      </c>
      <c r="AO68">
        <v>9.0909090909090899</v>
      </c>
      <c r="AP68">
        <v>9.0909090909090899</v>
      </c>
      <c r="AQ68">
        <v>9.0909090909090899</v>
      </c>
      <c r="AR68">
        <v>9.0909090909090899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9.0909090909090899</v>
      </c>
      <c r="CP68">
        <v>9.0909090909090899</v>
      </c>
      <c r="CQ68">
        <v>9.0909090909090899</v>
      </c>
      <c r="CR68">
        <v>9.0909090909090899</v>
      </c>
      <c r="CS68">
        <v>9.0909090909090899</v>
      </c>
      <c r="CT68">
        <v>9.0909090909090899</v>
      </c>
      <c r="CU68">
        <v>9.0909090909090899</v>
      </c>
      <c r="CV68">
        <v>0</v>
      </c>
      <c r="CW68">
        <v>0</v>
      </c>
      <c r="CX68">
        <v>0</v>
      </c>
      <c r="CY68">
        <v>0</v>
      </c>
      <c r="CZ68">
        <v>8.3333333333333304</v>
      </c>
      <c r="DA68">
        <v>8.3333333333333304</v>
      </c>
      <c r="DB68">
        <v>8.3333333333333304</v>
      </c>
      <c r="DC68">
        <v>8.3333333333333304</v>
      </c>
      <c r="DD68">
        <v>8.3333333333333304</v>
      </c>
      <c r="DE68">
        <v>16.6666666666667</v>
      </c>
      <c r="DF68">
        <v>16.6666666666667</v>
      </c>
      <c r="DG68">
        <v>16.6666666666667</v>
      </c>
      <c r="DH68">
        <v>9.0909090909090899</v>
      </c>
      <c r="DI68">
        <v>8.3333333333333304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8.3333333333333304</v>
      </c>
      <c r="FX68">
        <v>15.384615384615399</v>
      </c>
      <c r="FY68">
        <v>15.384615384615399</v>
      </c>
      <c r="FZ68">
        <v>15.384615384615399</v>
      </c>
      <c r="GA68">
        <v>8.3333333333333304</v>
      </c>
      <c r="GB68">
        <v>8.3333333333333304</v>
      </c>
      <c r="GC68">
        <v>8.3333333333333304</v>
      </c>
      <c r="GD68">
        <v>8.3333333333333304</v>
      </c>
      <c r="GE68">
        <v>0</v>
      </c>
      <c r="GF68">
        <v>0</v>
      </c>
      <c r="GG68">
        <v>0</v>
      </c>
      <c r="GH68">
        <v>0</v>
      </c>
      <c r="GI68">
        <v>9.0909090909090899</v>
      </c>
      <c r="GJ68">
        <v>9.0909090909090899</v>
      </c>
      <c r="GK68">
        <v>9.0909090909090899</v>
      </c>
      <c r="GL68">
        <v>9.0909090909090899</v>
      </c>
      <c r="GM68">
        <v>9.0909090909090899</v>
      </c>
      <c r="GN68">
        <v>0</v>
      </c>
      <c r="GO68">
        <v>0</v>
      </c>
      <c r="GP68" t="s">
        <v>4</v>
      </c>
      <c r="GQ68" t="s">
        <v>4</v>
      </c>
      <c r="GR68" t="s">
        <v>4</v>
      </c>
      <c r="GS68" t="s">
        <v>4</v>
      </c>
      <c r="GT68" t="s">
        <v>4</v>
      </c>
      <c r="GU68" t="s">
        <v>4</v>
      </c>
      <c r="GV68" t="s">
        <v>4</v>
      </c>
      <c r="GW68" t="s">
        <v>4</v>
      </c>
      <c r="GX68" t="s">
        <v>4</v>
      </c>
      <c r="GY68" t="s">
        <v>4</v>
      </c>
      <c r="GZ68" t="s">
        <v>4</v>
      </c>
      <c r="HA68" t="s">
        <v>4</v>
      </c>
      <c r="HB68" t="s">
        <v>4</v>
      </c>
      <c r="HC68" t="s">
        <v>4</v>
      </c>
      <c r="HD68" t="s">
        <v>4</v>
      </c>
      <c r="HE68" t="s">
        <v>4</v>
      </c>
      <c r="HF68" t="s">
        <v>4</v>
      </c>
      <c r="HG68" t="s">
        <v>4</v>
      </c>
      <c r="HH68" t="s">
        <v>4</v>
      </c>
      <c r="HI68" t="s">
        <v>4</v>
      </c>
      <c r="HJ68" t="s">
        <v>4</v>
      </c>
      <c r="HK68" t="s">
        <v>4</v>
      </c>
      <c r="HL68" t="s">
        <v>4</v>
      </c>
      <c r="HM68" t="s">
        <v>4</v>
      </c>
      <c r="HN68" t="s">
        <v>4</v>
      </c>
      <c r="HO68" t="s">
        <v>4</v>
      </c>
      <c r="HP68" t="s">
        <v>4</v>
      </c>
      <c r="HQ68" t="s">
        <v>4</v>
      </c>
      <c r="HR68" t="s">
        <v>4</v>
      </c>
      <c r="HS68" t="s">
        <v>4</v>
      </c>
      <c r="HT68" t="s">
        <v>4</v>
      </c>
      <c r="HU68" t="s">
        <v>4</v>
      </c>
      <c r="HV68" t="s">
        <v>4</v>
      </c>
      <c r="HW68" t="s">
        <v>4</v>
      </c>
      <c r="HX68" t="s">
        <v>4</v>
      </c>
      <c r="HY68" t="s">
        <v>4</v>
      </c>
      <c r="HZ68" t="s">
        <v>4</v>
      </c>
      <c r="IA68" t="s">
        <v>4</v>
      </c>
      <c r="IB68" t="s">
        <v>4</v>
      </c>
      <c r="IC68" t="s">
        <v>4</v>
      </c>
      <c r="ID68" t="s">
        <v>4</v>
      </c>
      <c r="IE68" t="s">
        <v>4</v>
      </c>
      <c r="IF68" t="s">
        <v>4</v>
      </c>
      <c r="IG68" t="s">
        <v>4</v>
      </c>
    </row>
    <row r="69" spans="1:241" x14ac:dyDescent="0.25">
      <c r="A69" s="4" t="s">
        <v>68</v>
      </c>
      <c r="B69" t="s">
        <v>4</v>
      </c>
      <c r="C69" t="s">
        <v>4</v>
      </c>
      <c r="D69" t="s">
        <v>4</v>
      </c>
      <c r="E69" t="s">
        <v>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10</v>
      </c>
      <c r="Z69">
        <v>10</v>
      </c>
      <c r="AA69">
        <v>10</v>
      </c>
      <c r="AB69">
        <v>10</v>
      </c>
      <c r="AC69">
        <v>10</v>
      </c>
      <c r="AD69">
        <v>10</v>
      </c>
      <c r="AE69">
        <v>10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9.0909090909090899</v>
      </c>
      <c r="BR69">
        <v>9.0909090909090899</v>
      </c>
      <c r="BS69">
        <v>9.0909090909090899</v>
      </c>
      <c r="BT69">
        <v>9.0909090909090899</v>
      </c>
      <c r="BU69">
        <v>9.0909090909090899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8.3333333333333304</v>
      </c>
      <c r="CB69">
        <v>8.3333333333333304</v>
      </c>
      <c r="CC69">
        <v>8.3333333333333304</v>
      </c>
      <c r="CD69">
        <v>8.3333333333333304</v>
      </c>
      <c r="CE69">
        <v>8.3333333333333304</v>
      </c>
      <c r="CF69">
        <v>8.3333333333333304</v>
      </c>
      <c r="CG69">
        <v>8.3333333333333304</v>
      </c>
      <c r="CH69">
        <v>8.3333333333333304</v>
      </c>
      <c r="CI69">
        <v>0</v>
      </c>
      <c r="CJ69">
        <v>8.3333333333333304</v>
      </c>
      <c r="CK69">
        <v>8.3333333333333304</v>
      </c>
      <c r="CL69">
        <v>8.3333333333333304</v>
      </c>
      <c r="CM69">
        <v>8.3333333333333304</v>
      </c>
      <c r="CN69">
        <v>8.3333333333333304</v>
      </c>
      <c r="CO69">
        <v>8.3333333333333304</v>
      </c>
      <c r="CP69">
        <v>8.3333333333333304</v>
      </c>
      <c r="CQ69">
        <v>8.3333333333333304</v>
      </c>
      <c r="CR69">
        <v>8.3333333333333304</v>
      </c>
      <c r="CS69">
        <v>8.3333333333333304</v>
      </c>
      <c r="CT69">
        <v>8.3333333333333304</v>
      </c>
      <c r="CU69">
        <v>8.3333333333333304</v>
      </c>
      <c r="CV69">
        <v>8.3333333333333304</v>
      </c>
      <c r="CW69">
        <v>8.3333333333333304</v>
      </c>
      <c r="CX69">
        <v>8.3333333333333304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8.3333333333333304</v>
      </c>
      <c r="DH69">
        <v>8.3333333333333304</v>
      </c>
      <c r="DI69">
        <v>8.3333333333333304</v>
      </c>
      <c r="DJ69">
        <v>8.3333333333333304</v>
      </c>
      <c r="DK69">
        <v>8.3333333333333304</v>
      </c>
      <c r="DL69">
        <v>8.3333333333333304</v>
      </c>
      <c r="DM69">
        <v>8.3333333333333304</v>
      </c>
      <c r="DN69">
        <v>8.3333333333333304</v>
      </c>
      <c r="DO69">
        <v>8.3333333333333304</v>
      </c>
      <c r="DP69">
        <v>8.3333333333333304</v>
      </c>
      <c r="DQ69">
        <v>8.3333333333333304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10</v>
      </c>
      <c r="FC69">
        <v>18.181818181818201</v>
      </c>
      <c r="FD69">
        <v>18.181818181818201</v>
      </c>
      <c r="FE69">
        <v>18.181818181818201</v>
      </c>
      <c r="FF69">
        <v>18.181818181818201</v>
      </c>
      <c r="FG69">
        <v>18.181818181818201</v>
      </c>
      <c r="FH69">
        <v>18.181818181818201</v>
      </c>
      <c r="FI69">
        <v>18.181818181818201</v>
      </c>
      <c r="FJ69">
        <v>9.0909090909090899</v>
      </c>
      <c r="FK69">
        <v>9.0909090909090899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9.0909090909090899</v>
      </c>
      <c r="FW69">
        <v>9.0909090909090899</v>
      </c>
      <c r="FX69">
        <v>9.0909090909090899</v>
      </c>
      <c r="FY69">
        <v>9.0909090909090899</v>
      </c>
      <c r="FZ69">
        <v>9.0909090909090899</v>
      </c>
      <c r="GA69">
        <v>9.0909090909090899</v>
      </c>
      <c r="GB69">
        <v>9.0909090909090899</v>
      </c>
      <c r="GC69" t="s">
        <v>4</v>
      </c>
      <c r="GD69" t="s">
        <v>4</v>
      </c>
      <c r="GE69" t="s">
        <v>4</v>
      </c>
      <c r="GF69" t="s">
        <v>4</v>
      </c>
      <c r="GG69" t="s">
        <v>4</v>
      </c>
      <c r="GH69" t="s">
        <v>4</v>
      </c>
      <c r="GI69" t="s">
        <v>4</v>
      </c>
      <c r="GJ69" t="s">
        <v>4</v>
      </c>
      <c r="GK69" t="s">
        <v>4</v>
      </c>
      <c r="GL69" t="s">
        <v>4</v>
      </c>
      <c r="GM69" t="s">
        <v>4</v>
      </c>
      <c r="GN69" t="s">
        <v>4</v>
      </c>
      <c r="GO69" t="s">
        <v>4</v>
      </c>
      <c r="GP69" t="s">
        <v>4</v>
      </c>
      <c r="GQ69" t="s">
        <v>4</v>
      </c>
      <c r="GR69" t="s">
        <v>4</v>
      </c>
      <c r="GS69" t="s">
        <v>4</v>
      </c>
      <c r="GT69" t="s">
        <v>4</v>
      </c>
      <c r="GU69" t="s">
        <v>4</v>
      </c>
      <c r="GV69" t="s">
        <v>4</v>
      </c>
      <c r="GW69" t="s">
        <v>4</v>
      </c>
      <c r="GX69" t="s">
        <v>4</v>
      </c>
      <c r="GY69" t="s">
        <v>4</v>
      </c>
      <c r="GZ69" t="s">
        <v>4</v>
      </c>
      <c r="HA69" t="s">
        <v>4</v>
      </c>
      <c r="HB69" t="s">
        <v>4</v>
      </c>
      <c r="HC69" t="s">
        <v>4</v>
      </c>
      <c r="HD69" t="s">
        <v>4</v>
      </c>
      <c r="HE69" t="s">
        <v>4</v>
      </c>
      <c r="HF69" t="s">
        <v>4</v>
      </c>
      <c r="HG69" t="s">
        <v>4</v>
      </c>
      <c r="HH69" t="s">
        <v>4</v>
      </c>
      <c r="HI69" t="s">
        <v>4</v>
      </c>
      <c r="HJ69" t="s">
        <v>4</v>
      </c>
      <c r="HK69" t="s">
        <v>4</v>
      </c>
      <c r="HL69" t="s">
        <v>4</v>
      </c>
      <c r="HM69" t="s">
        <v>4</v>
      </c>
      <c r="HN69" t="s">
        <v>4</v>
      </c>
      <c r="HO69" t="s">
        <v>4</v>
      </c>
      <c r="HP69" t="s">
        <v>4</v>
      </c>
      <c r="HQ69" t="s">
        <v>4</v>
      </c>
      <c r="HR69" t="s">
        <v>4</v>
      </c>
      <c r="HS69" t="s">
        <v>4</v>
      </c>
      <c r="HT69" t="s">
        <v>4</v>
      </c>
      <c r="HU69" t="s">
        <v>4</v>
      </c>
      <c r="HV69" t="s">
        <v>4</v>
      </c>
      <c r="HW69" t="s">
        <v>4</v>
      </c>
      <c r="HX69" t="s">
        <v>4</v>
      </c>
      <c r="HY69" t="s">
        <v>4</v>
      </c>
      <c r="HZ69" t="s">
        <v>4</v>
      </c>
      <c r="IA69" t="s">
        <v>4</v>
      </c>
      <c r="IB69" t="s">
        <v>4</v>
      </c>
      <c r="IC69" t="s">
        <v>4</v>
      </c>
      <c r="ID69" t="s">
        <v>4</v>
      </c>
      <c r="IE69" t="s">
        <v>4</v>
      </c>
      <c r="IF69" t="s">
        <v>4</v>
      </c>
      <c r="IG69" t="s">
        <v>4</v>
      </c>
    </row>
    <row r="70" spans="1:241" x14ac:dyDescent="0.25">
      <c r="A70" s="4" t="s">
        <v>69</v>
      </c>
      <c r="B70" t="s">
        <v>4</v>
      </c>
      <c r="C70" t="s">
        <v>4</v>
      </c>
      <c r="D70">
        <v>0</v>
      </c>
      <c r="E70">
        <v>0</v>
      </c>
      <c r="F70">
        <v>0</v>
      </c>
      <c r="G70">
        <v>11.1111111111111</v>
      </c>
      <c r="H70">
        <v>11.1111111111111</v>
      </c>
      <c r="I70">
        <v>11.1111111111111</v>
      </c>
      <c r="J70">
        <v>11.1111111111111</v>
      </c>
      <c r="K70">
        <v>11.1111111111111</v>
      </c>
      <c r="L70">
        <v>11.1111111111111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11.1111111111111</v>
      </c>
      <c r="BQ70">
        <v>11.1111111111111</v>
      </c>
      <c r="BR70">
        <v>11.1111111111111</v>
      </c>
      <c r="BS70">
        <v>11.1111111111111</v>
      </c>
      <c r="BT70">
        <v>11.1111111111111</v>
      </c>
      <c r="BU70">
        <v>11.1111111111111</v>
      </c>
      <c r="BV70">
        <v>11.1111111111111</v>
      </c>
      <c r="BW70">
        <v>11.1111111111111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12.5</v>
      </c>
      <c r="ID70">
        <v>12.5</v>
      </c>
      <c r="IE70">
        <v>12.5</v>
      </c>
      <c r="IF70">
        <v>12.5</v>
      </c>
      <c r="IG70">
        <v>12.5</v>
      </c>
    </row>
    <row r="71" spans="1:241" x14ac:dyDescent="0.25">
      <c r="A71" s="4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7.6923076923076898</v>
      </c>
      <c r="EH71">
        <v>7.6923076923076898</v>
      </c>
      <c r="EI71">
        <v>7.6923076923076898</v>
      </c>
      <c r="EJ71">
        <v>7.6923076923076898</v>
      </c>
      <c r="EK71">
        <v>7.6923076923076898</v>
      </c>
      <c r="EL71">
        <v>7.6923076923076898</v>
      </c>
      <c r="EM71">
        <v>7.6923076923076898</v>
      </c>
      <c r="EN71">
        <v>7.6923076923076898</v>
      </c>
      <c r="EO71">
        <v>7.6923076923076898</v>
      </c>
      <c r="EP71">
        <v>7.6923076923076898</v>
      </c>
      <c r="EQ71">
        <v>7.6923076923076898</v>
      </c>
      <c r="ER71">
        <v>7.6923076923076898</v>
      </c>
      <c r="ES71">
        <v>7.6923076923076898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</row>
    <row r="72" spans="1:241" x14ac:dyDescent="0.25">
      <c r="A72" s="4" t="s"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6.6666666666666696</v>
      </c>
      <c r="I72">
        <v>6.6666666666666696</v>
      </c>
      <c r="J72">
        <v>6.6666666666666696</v>
      </c>
      <c r="K72">
        <v>6.6666666666666696</v>
      </c>
      <c r="L72">
        <v>6.6666666666666696</v>
      </c>
      <c r="M72">
        <v>6.6666666666666696</v>
      </c>
      <c r="N72">
        <v>6.6666666666666696</v>
      </c>
      <c r="O72">
        <v>6.6666666666666696</v>
      </c>
      <c r="P72">
        <v>6.6666666666666696</v>
      </c>
      <c r="Q72">
        <v>6.6666666666666696</v>
      </c>
      <c r="R72">
        <v>6.6666666666666696</v>
      </c>
      <c r="S72">
        <v>6.6666666666666696</v>
      </c>
      <c r="T72">
        <v>6.6666666666666696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6.6666666666666696</v>
      </c>
      <c r="BA72">
        <v>6.6666666666666696</v>
      </c>
      <c r="BB72">
        <v>6.6666666666666696</v>
      </c>
      <c r="BC72">
        <v>6.6666666666666696</v>
      </c>
      <c r="BD72">
        <v>6.6666666666666696</v>
      </c>
      <c r="BE72">
        <v>6.6666666666666696</v>
      </c>
      <c r="BF72">
        <v>6.6666666666666696</v>
      </c>
      <c r="BG72">
        <v>6.6666666666666696</v>
      </c>
      <c r="BH72">
        <v>6.6666666666666696</v>
      </c>
      <c r="BI72">
        <v>6.6666666666666696</v>
      </c>
      <c r="BJ72">
        <v>6.6666666666666696</v>
      </c>
      <c r="BK72">
        <v>6.6666666666666696</v>
      </c>
      <c r="BL72">
        <v>6.6666666666666696</v>
      </c>
      <c r="BM72">
        <v>6.6666666666666696</v>
      </c>
      <c r="BN72">
        <v>6.6666666666666696</v>
      </c>
      <c r="BO72">
        <v>6.6666666666666696</v>
      </c>
      <c r="BP72">
        <v>6.25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6.25</v>
      </c>
      <c r="CP72">
        <v>6.6666666666666696</v>
      </c>
      <c r="CQ72">
        <v>6.6666666666666696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6.25</v>
      </c>
      <c r="CY72">
        <v>6.25</v>
      </c>
      <c r="CZ72">
        <v>6.25</v>
      </c>
      <c r="DA72">
        <v>6.25</v>
      </c>
      <c r="DB72">
        <v>6.25</v>
      </c>
      <c r="DC72">
        <v>6.25</v>
      </c>
      <c r="DD72">
        <v>6.25</v>
      </c>
      <c r="DE72">
        <v>6.25</v>
      </c>
      <c r="DF72">
        <v>6.6666666666666696</v>
      </c>
      <c r="DG72">
        <v>6.6666666666666696</v>
      </c>
      <c r="DH72">
        <v>12.5</v>
      </c>
      <c r="DI72">
        <v>6.6666666666666696</v>
      </c>
      <c r="DJ72">
        <v>6.6666666666666696</v>
      </c>
      <c r="DK72">
        <v>6.6666666666666696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6.6666666666666696</v>
      </c>
      <c r="EP72">
        <v>6.6666666666666696</v>
      </c>
      <c r="EQ72">
        <v>6.6666666666666696</v>
      </c>
      <c r="ER72">
        <v>6.6666666666666696</v>
      </c>
      <c r="ES72">
        <v>6.6666666666666696</v>
      </c>
      <c r="ET72">
        <v>6.6666666666666696</v>
      </c>
      <c r="EU72">
        <v>6.6666666666666696</v>
      </c>
      <c r="EV72">
        <v>6.6666666666666696</v>
      </c>
      <c r="EW72">
        <v>6.6666666666666696</v>
      </c>
      <c r="EX72">
        <v>6.6666666666666696</v>
      </c>
      <c r="EY72">
        <v>6.6666666666666696</v>
      </c>
      <c r="EZ72">
        <v>6.6666666666666696</v>
      </c>
      <c r="FA72">
        <v>6.6666666666666696</v>
      </c>
      <c r="FB72">
        <v>6.6666666666666696</v>
      </c>
      <c r="FC72">
        <v>6.6666666666666696</v>
      </c>
      <c r="FD72">
        <v>6.6666666666666696</v>
      </c>
      <c r="FE72">
        <v>6.6666666666666696</v>
      </c>
      <c r="FF72">
        <v>6.6666666666666696</v>
      </c>
      <c r="FG72">
        <v>6.6666666666666696</v>
      </c>
      <c r="FH72">
        <v>6.6666666666666696</v>
      </c>
      <c r="FI72">
        <v>6.6666666666666696</v>
      </c>
      <c r="FJ72">
        <v>6.6666666666666696</v>
      </c>
      <c r="FK72">
        <v>6.6666666666666696</v>
      </c>
      <c r="FL72">
        <v>6.6666666666666696</v>
      </c>
      <c r="FM72">
        <v>6.6666666666666696</v>
      </c>
      <c r="FN72">
        <v>6.6666666666666696</v>
      </c>
      <c r="FO72">
        <v>6.6666666666666696</v>
      </c>
      <c r="FP72">
        <v>6.6666666666666696</v>
      </c>
      <c r="FQ72">
        <v>6.6666666666666696</v>
      </c>
      <c r="FR72">
        <v>6.6666666666666696</v>
      </c>
      <c r="FS72">
        <v>6.6666666666666696</v>
      </c>
      <c r="FT72">
        <v>6.6666666666666696</v>
      </c>
      <c r="FU72">
        <v>6.6666666666666696</v>
      </c>
      <c r="FV72">
        <v>0</v>
      </c>
      <c r="FW72">
        <v>6.6666666666666696</v>
      </c>
      <c r="FX72">
        <v>12.5</v>
      </c>
      <c r="FY72">
        <v>12.5</v>
      </c>
      <c r="FZ72">
        <v>6.6666666666666696</v>
      </c>
      <c r="GA72">
        <v>6.25</v>
      </c>
      <c r="GB72">
        <v>11.764705882352899</v>
      </c>
      <c r="GC72">
        <v>11.764705882352899</v>
      </c>
      <c r="GD72">
        <v>11.764705882352899</v>
      </c>
      <c r="GE72">
        <v>6.25</v>
      </c>
      <c r="GF72">
        <v>6.25</v>
      </c>
      <c r="GG72">
        <v>6.25</v>
      </c>
      <c r="GH72">
        <v>6.25</v>
      </c>
      <c r="GI72">
        <v>6.25</v>
      </c>
      <c r="GJ72">
        <v>6.25</v>
      </c>
      <c r="GK72">
        <v>6.25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</row>
    <row r="73" spans="1:241" x14ac:dyDescent="0.25">
      <c r="A73" s="4" t="s">
        <v>72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12.5</v>
      </c>
      <c r="CW73">
        <v>12.5</v>
      </c>
      <c r="CX73">
        <v>12.5</v>
      </c>
      <c r="CY73">
        <v>12.5</v>
      </c>
      <c r="CZ73">
        <v>12.5</v>
      </c>
      <c r="DA73">
        <v>12.5</v>
      </c>
      <c r="DB73">
        <v>12.5</v>
      </c>
      <c r="DC73">
        <v>12.5</v>
      </c>
      <c r="DD73">
        <v>12.5</v>
      </c>
      <c r="DE73">
        <v>12.5</v>
      </c>
      <c r="DF73">
        <v>12.5</v>
      </c>
      <c r="DG73">
        <v>12.5</v>
      </c>
      <c r="DH73">
        <v>12.5</v>
      </c>
      <c r="DI73">
        <v>12.5</v>
      </c>
      <c r="DJ73">
        <v>12.5</v>
      </c>
      <c r="DK73">
        <v>12.5</v>
      </c>
      <c r="DL73">
        <v>12.5</v>
      </c>
      <c r="DM73">
        <v>12.5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12.5</v>
      </c>
      <c r="DU73">
        <v>12.5</v>
      </c>
      <c r="DV73">
        <v>12.5</v>
      </c>
      <c r="DW73">
        <v>12.5</v>
      </c>
      <c r="DX73">
        <v>12.5</v>
      </c>
      <c r="DY73">
        <v>12.5</v>
      </c>
      <c r="DZ73">
        <v>12.5</v>
      </c>
      <c r="EA73">
        <v>12.5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12.5</v>
      </c>
      <c r="EZ73">
        <v>12.5</v>
      </c>
      <c r="FA73">
        <v>12.5</v>
      </c>
      <c r="FB73">
        <v>12.5</v>
      </c>
      <c r="FC73">
        <v>12.5</v>
      </c>
      <c r="FD73">
        <v>12.5</v>
      </c>
      <c r="FE73">
        <v>12.5</v>
      </c>
      <c r="FF73">
        <v>12.5</v>
      </c>
      <c r="FG73">
        <v>12.5</v>
      </c>
      <c r="FH73">
        <v>12.5</v>
      </c>
      <c r="FI73">
        <v>12.5</v>
      </c>
      <c r="FJ73">
        <v>12.5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</row>
    <row r="74" spans="1:241" x14ac:dyDescent="0.25">
      <c r="A74" s="4" t="s">
        <v>73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14.285714285714301</v>
      </c>
      <c r="Z74">
        <v>14.285714285714301</v>
      </c>
      <c r="AA74">
        <v>14.285714285714301</v>
      </c>
      <c r="AB74">
        <v>14.285714285714301</v>
      </c>
      <c r="AC74">
        <v>14.285714285714301</v>
      </c>
      <c r="AD74">
        <v>14.285714285714301</v>
      </c>
      <c r="AE74">
        <v>14.285714285714301</v>
      </c>
      <c r="AF74">
        <v>14.285714285714301</v>
      </c>
      <c r="AG74">
        <v>14.285714285714301</v>
      </c>
      <c r="AH74">
        <v>14.285714285714301</v>
      </c>
      <c r="AI74">
        <v>14.285714285714301</v>
      </c>
      <c r="AJ74">
        <v>14.285714285714301</v>
      </c>
      <c r="AK74">
        <v>14.285714285714301</v>
      </c>
      <c r="AL74">
        <v>14.285714285714301</v>
      </c>
      <c r="AM74">
        <v>14.285714285714301</v>
      </c>
      <c r="AN74">
        <v>14.285714285714301</v>
      </c>
      <c r="AO74">
        <v>14.285714285714301</v>
      </c>
      <c r="AP74">
        <v>14.285714285714301</v>
      </c>
      <c r="AQ74">
        <v>14.285714285714301</v>
      </c>
      <c r="AR74">
        <v>14.285714285714301</v>
      </c>
      <c r="AS74">
        <v>14.285714285714301</v>
      </c>
      <c r="AT74">
        <v>14.285714285714301</v>
      </c>
      <c r="AU74">
        <v>14.285714285714301</v>
      </c>
      <c r="AV74">
        <v>14.285714285714301</v>
      </c>
      <c r="AW74">
        <v>14.285714285714301</v>
      </c>
      <c r="AX74">
        <v>14.285714285714301</v>
      </c>
      <c r="AY74">
        <v>14.285714285714301</v>
      </c>
      <c r="AZ74">
        <v>14.285714285714301</v>
      </c>
      <c r="BA74">
        <v>14.285714285714301</v>
      </c>
      <c r="BB74">
        <v>14.285714285714301</v>
      </c>
      <c r="BC74">
        <v>14.285714285714301</v>
      </c>
      <c r="BD74">
        <v>14.285714285714301</v>
      </c>
      <c r="BE74">
        <v>14.285714285714301</v>
      </c>
      <c r="BF74">
        <v>14.285714285714301</v>
      </c>
      <c r="BG74">
        <v>14.285714285714301</v>
      </c>
      <c r="BH74">
        <v>14.285714285714301</v>
      </c>
      <c r="BI74">
        <v>14.285714285714301</v>
      </c>
      <c r="BJ74">
        <v>14.285714285714301</v>
      </c>
      <c r="BK74">
        <v>14.285714285714301</v>
      </c>
      <c r="BL74">
        <v>14.285714285714301</v>
      </c>
      <c r="BM74">
        <v>14.285714285714301</v>
      </c>
      <c r="BN74">
        <v>14.285714285714301</v>
      </c>
      <c r="BO74">
        <v>14.285714285714301</v>
      </c>
      <c r="BP74">
        <v>14.285714285714301</v>
      </c>
      <c r="BQ74">
        <v>14.285714285714301</v>
      </c>
      <c r="BR74">
        <v>14.285714285714301</v>
      </c>
      <c r="BS74">
        <v>14.285714285714301</v>
      </c>
      <c r="BT74">
        <v>14.285714285714301</v>
      </c>
      <c r="BU74">
        <v>14.285714285714301</v>
      </c>
      <c r="BV74">
        <v>14.285714285714301</v>
      </c>
      <c r="BW74">
        <v>14.285714285714301</v>
      </c>
      <c r="BX74">
        <v>14.285714285714301</v>
      </c>
      <c r="BY74">
        <v>14.285714285714301</v>
      </c>
      <c r="BZ74">
        <v>14.285714285714301</v>
      </c>
      <c r="CA74">
        <v>14.285714285714301</v>
      </c>
      <c r="CB74">
        <v>14.285714285714301</v>
      </c>
      <c r="CC74">
        <v>14.285714285714301</v>
      </c>
      <c r="CD74">
        <v>14.285714285714301</v>
      </c>
      <c r="CE74">
        <v>14.285714285714301</v>
      </c>
      <c r="CF74">
        <v>14.285714285714301</v>
      </c>
      <c r="CG74">
        <v>14.285714285714301</v>
      </c>
      <c r="CH74">
        <v>14.285714285714301</v>
      </c>
      <c r="CI74">
        <v>14.285714285714301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14.285714285714301</v>
      </c>
      <c r="DU74">
        <v>14.285714285714301</v>
      </c>
      <c r="DV74">
        <v>14.285714285714301</v>
      </c>
      <c r="DW74">
        <v>14.285714285714301</v>
      </c>
      <c r="DX74">
        <v>14.285714285714301</v>
      </c>
      <c r="DY74">
        <v>14.285714285714301</v>
      </c>
      <c r="DZ74">
        <v>14.285714285714301</v>
      </c>
      <c r="EA74">
        <v>14.285714285714301</v>
      </c>
      <c r="EB74">
        <v>14.285714285714301</v>
      </c>
      <c r="EC74">
        <v>14.285714285714301</v>
      </c>
      <c r="ED74">
        <v>14.285714285714301</v>
      </c>
      <c r="EE74">
        <v>14.285714285714301</v>
      </c>
      <c r="EF74">
        <v>14.285714285714301</v>
      </c>
      <c r="EG74">
        <v>14.285714285714301</v>
      </c>
      <c r="EH74">
        <v>14.285714285714301</v>
      </c>
      <c r="EI74">
        <v>14.285714285714301</v>
      </c>
      <c r="EJ74">
        <v>14.285714285714301</v>
      </c>
      <c r="EK74">
        <v>14.285714285714301</v>
      </c>
      <c r="EL74">
        <v>14.285714285714301</v>
      </c>
      <c r="EM74">
        <v>14.285714285714301</v>
      </c>
      <c r="EN74">
        <v>14.285714285714301</v>
      </c>
      <c r="EO74">
        <v>14.285714285714301</v>
      </c>
      <c r="EP74">
        <v>14.285714285714301</v>
      </c>
      <c r="EQ74">
        <v>14.285714285714301</v>
      </c>
      <c r="ER74">
        <v>14.285714285714301</v>
      </c>
      <c r="ES74">
        <v>14.285714285714301</v>
      </c>
      <c r="ET74">
        <v>14.285714285714301</v>
      </c>
      <c r="EU74">
        <v>14.285714285714301</v>
      </c>
      <c r="EV74">
        <v>14.285714285714301</v>
      </c>
      <c r="EW74">
        <v>14.285714285714301</v>
      </c>
      <c r="EX74">
        <v>14.285714285714301</v>
      </c>
      <c r="EY74">
        <v>14.285714285714301</v>
      </c>
      <c r="EZ74">
        <v>14.285714285714301</v>
      </c>
      <c r="FA74">
        <v>14.285714285714301</v>
      </c>
      <c r="FB74">
        <v>14.285714285714301</v>
      </c>
      <c r="FC74">
        <v>14.285714285714301</v>
      </c>
      <c r="FD74">
        <v>14.285714285714301</v>
      </c>
      <c r="FE74">
        <v>14.285714285714301</v>
      </c>
      <c r="FF74">
        <v>14.285714285714301</v>
      </c>
      <c r="FG74">
        <v>14.285714285714301</v>
      </c>
      <c r="FH74">
        <v>14.285714285714301</v>
      </c>
      <c r="FI74">
        <v>14.285714285714301</v>
      </c>
      <c r="FJ74">
        <v>14.285714285714301</v>
      </c>
      <c r="FK74">
        <v>14.285714285714301</v>
      </c>
      <c r="FL74">
        <v>14.285714285714301</v>
      </c>
      <c r="FM74">
        <v>14.285714285714301</v>
      </c>
      <c r="FN74">
        <v>14.285714285714301</v>
      </c>
      <c r="FO74">
        <v>14.285714285714301</v>
      </c>
      <c r="FP74">
        <v>14.285714285714301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</row>
    <row r="75" spans="1:241" x14ac:dyDescent="0.25">
      <c r="A75" s="4" t="s">
        <v>74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8.3333333333333304</v>
      </c>
      <c r="AD75">
        <v>8.3333333333333304</v>
      </c>
      <c r="AE75">
        <v>8.3333333333333304</v>
      </c>
      <c r="AF75">
        <v>8.3333333333333304</v>
      </c>
      <c r="AG75">
        <v>8.3333333333333304</v>
      </c>
      <c r="AH75">
        <v>8.3333333333333304</v>
      </c>
      <c r="AI75">
        <v>8.3333333333333304</v>
      </c>
      <c r="AJ75">
        <v>8.3333333333333304</v>
      </c>
      <c r="AK75">
        <v>8.3333333333333304</v>
      </c>
      <c r="AL75">
        <v>8.3333333333333304</v>
      </c>
      <c r="AM75">
        <v>8.3333333333333304</v>
      </c>
      <c r="AN75">
        <v>8.3333333333333304</v>
      </c>
      <c r="AO75">
        <v>8.3333333333333304</v>
      </c>
      <c r="AP75">
        <v>8.3333333333333304</v>
      </c>
      <c r="AQ75">
        <v>8.3333333333333304</v>
      </c>
      <c r="AR75">
        <v>8.3333333333333304</v>
      </c>
      <c r="AS75">
        <v>8.3333333333333304</v>
      </c>
      <c r="AT75">
        <v>8.3333333333333304</v>
      </c>
      <c r="AU75">
        <v>8.3333333333333304</v>
      </c>
      <c r="AV75">
        <v>8.3333333333333304</v>
      </c>
      <c r="AW75">
        <v>8.3333333333333304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9.0909090909090899</v>
      </c>
      <c r="EX75">
        <v>9.0909090909090899</v>
      </c>
      <c r="EY75">
        <v>9.0909090909090899</v>
      </c>
      <c r="EZ75">
        <v>9.0909090909090899</v>
      </c>
      <c r="FA75">
        <v>9.0909090909090899</v>
      </c>
      <c r="FB75">
        <v>9.0909090909090899</v>
      </c>
      <c r="FC75">
        <v>9.0909090909090899</v>
      </c>
      <c r="FD75">
        <v>9.0909090909090899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0</v>
      </c>
      <c r="IC75">
        <v>0</v>
      </c>
      <c r="ID75">
        <v>9.0909090909090899</v>
      </c>
      <c r="IE75">
        <v>9.0909090909090899</v>
      </c>
      <c r="IF75">
        <v>9.0909090909090899</v>
      </c>
      <c r="IG75">
        <v>9.0909090909090899</v>
      </c>
    </row>
    <row r="76" spans="1:241" x14ac:dyDescent="0.25">
      <c r="A76" s="4" t="s">
        <v>75</v>
      </c>
      <c r="B76">
        <v>14.285714285714301</v>
      </c>
      <c r="C76">
        <v>14.285714285714301</v>
      </c>
      <c r="D76">
        <v>0</v>
      </c>
      <c r="E76">
        <v>0</v>
      </c>
      <c r="F76">
        <v>0</v>
      </c>
      <c r="G76">
        <v>0</v>
      </c>
      <c r="H76">
        <v>0</v>
      </c>
      <c r="I76">
        <v>14.285714285714301</v>
      </c>
      <c r="J76">
        <v>14.285714285714301</v>
      </c>
      <c r="K76">
        <v>14.285714285714301</v>
      </c>
      <c r="L76">
        <v>14.285714285714301</v>
      </c>
      <c r="M76">
        <v>14.285714285714301</v>
      </c>
      <c r="N76">
        <v>14.285714285714301</v>
      </c>
      <c r="O76">
        <v>14.285714285714301</v>
      </c>
      <c r="P76">
        <v>14.285714285714301</v>
      </c>
      <c r="Q76">
        <v>14.285714285714301</v>
      </c>
      <c r="R76">
        <v>14.285714285714301</v>
      </c>
      <c r="S76">
        <v>0</v>
      </c>
      <c r="T76">
        <v>14.285714285714301</v>
      </c>
      <c r="U76">
        <v>14.285714285714301</v>
      </c>
      <c r="V76">
        <v>14.285714285714301</v>
      </c>
      <c r="W76">
        <v>14.285714285714301</v>
      </c>
      <c r="X76">
        <v>14.285714285714301</v>
      </c>
      <c r="Y76">
        <v>14.285714285714301</v>
      </c>
      <c r="Z76">
        <v>14.285714285714301</v>
      </c>
      <c r="AA76">
        <v>25</v>
      </c>
      <c r="AB76">
        <v>25</v>
      </c>
      <c r="AC76">
        <v>25</v>
      </c>
      <c r="AD76">
        <v>25</v>
      </c>
      <c r="AE76">
        <v>25</v>
      </c>
      <c r="AF76">
        <v>14.285714285714301</v>
      </c>
      <c r="AG76">
        <v>14.285714285714301</v>
      </c>
      <c r="AH76">
        <v>14.285714285714301</v>
      </c>
      <c r="AI76">
        <v>14.285714285714301</v>
      </c>
      <c r="AJ76">
        <v>14.285714285714301</v>
      </c>
      <c r="AK76">
        <v>14.285714285714301</v>
      </c>
      <c r="AL76">
        <v>14.285714285714301</v>
      </c>
      <c r="AM76">
        <v>14.285714285714301</v>
      </c>
      <c r="AN76">
        <v>14.285714285714301</v>
      </c>
      <c r="AO76">
        <v>14.285714285714301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 t="s">
        <v>4</v>
      </c>
      <c r="FW76" t="s">
        <v>4</v>
      </c>
      <c r="FX76" t="s">
        <v>4</v>
      </c>
      <c r="FY76" t="s">
        <v>4</v>
      </c>
      <c r="FZ76" t="s">
        <v>4</v>
      </c>
      <c r="GA76" t="s">
        <v>4</v>
      </c>
      <c r="GB76" t="s">
        <v>4</v>
      </c>
      <c r="GC76" t="s">
        <v>4</v>
      </c>
      <c r="GD76" t="s">
        <v>4</v>
      </c>
      <c r="GE76" t="s">
        <v>4</v>
      </c>
      <c r="GF76" t="s">
        <v>4</v>
      </c>
      <c r="GG76" t="s">
        <v>4</v>
      </c>
      <c r="GH76" t="s">
        <v>4</v>
      </c>
      <c r="GI76" t="s">
        <v>4</v>
      </c>
      <c r="GJ76" t="s">
        <v>4</v>
      </c>
      <c r="GK76" t="s">
        <v>4</v>
      </c>
      <c r="GL76" t="s">
        <v>4</v>
      </c>
      <c r="GM76" t="s">
        <v>4</v>
      </c>
      <c r="GN76" t="s">
        <v>4</v>
      </c>
      <c r="GO76" t="s">
        <v>4</v>
      </c>
      <c r="GP76" t="s">
        <v>4</v>
      </c>
      <c r="GQ76" t="s">
        <v>4</v>
      </c>
      <c r="GR76" t="s">
        <v>4</v>
      </c>
      <c r="GS76" t="s">
        <v>4</v>
      </c>
      <c r="GT76" t="s">
        <v>4</v>
      </c>
      <c r="GU76" t="s">
        <v>4</v>
      </c>
      <c r="GV76" t="s">
        <v>4</v>
      </c>
      <c r="GW76" t="s">
        <v>4</v>
      </c>
      <c r="GX76" t="s">
        <v>4</v>
      </c>
      <c r="GY76" t="s">
        <v>4</v>
      </c>
      <c r="GZ76" t="s">
        <v>4</v>
      </c>
      <c r="HA76" t="s">
        <v>4</v>
      </c>
      <c r="HB76" t="s">
        <v>4</v>
      </c>
      <c r="HC76" t="s">
        <v>4</v>
      </c>
      <c r="HD76" t="s">
        <v>4</v>
      </c>
      <c r="HE76" t="s">
        <v>4</v>
      </c>
      <c r="HF76" t="s">
        <v>4</v>
      </c>
      <c r="HG76" t="s">
        <v>4</v>
      </c>
      <c r="HH76" t="s">
        <v>4</v>
      </c>
      <c r="HI76" t="s">
        <v>4</v>
      </c>
      <c r="HJ76" t="s">
        <v>4</v>
      </c>
      <c r="HK76" t="s">
        <v>4</v>
      </c>
      <c r="HL76" t="s">
        <v>4</v>
      </c>
      <c r="HM76" t="s">
        <v>4</v>
      </c>
      <c r="HN76" t="s">
        <v>4</v>
      </c>
      <c r="HO76" t="s">
        <v>4</v>
      </c>
      <c r="HP76" t="s">
        <v>4</v>
      </c>
      <c r="HQ76" t="s">
        <v>4</v>
      </c>
      <c r="HR76" t="s">
        <v>4</v>
      </c>
      <c r="HS76" t="s">
        <v>4</v>
      </c>
      <c r="HT76" t="s">
        <v>4</v>
      </c>
      <c r="HU76" t="s">
        <v>4</v>
      </c>
      <c r="HV76" t="s">
        <v>4</v>
      </c>
      <c r="HW76" t="s">
        <v>4</v>
      </c>
      <c r="HX76" t="s">
        <v>4</v>
      </c>
      <c r="HY76" t="s">
        <v>4</v>
      </c>
      <c r="HZ76" t="s">
        <v>4</v>
      </c>
      <c r="IA76" t="s">
        <v>4</v>
      </c>
      <c r="IB76" t="s">
        <v>4</v>
      </c>
      <c r="IC76" t="s">
        <v>4</v>
      </c>
      <c r="ID76" t="s">
        <v>4</v>
      </c>
      <c r="IE76" t="s">
        <v>4</v>
      </c>
      <c r="IF76" t="s">
        <v>4</v>
      </c>
      <c r="IG76" t="s">
        <v>4</v>
      </c>
    </row>
    <row r="77" spans="1:241" x14ac:dyDescent="0.25">
      <c r="A77" s="4" t="s">
        <v>76</v>
      </c>
      <c r="B77">
        <v>9.0909090909090899</v>
      </c>
      <c r="C77">
        <v>9.0909090909090899</v>
      </c>
      <c r="D77">
        <v>9.0909090909090899</v>
      </c>
      <c r="E77">
        <v>9.0909090909090899</v>
      </c>
      <c r="F77">
        <v>9.0909090909090899</v>
      </c>
      <c r="G77">
        <v>9.0909090909090899</v>
      </c>
      <c r="H77">
        <v>9.0909090909090899</v>
      </c>
      <c r="I77">
        <v>16.6666666666667</v>
      </c>
      <c r="J77">
        <v>16.6666666666667</v>
      </c>
      <c r="K77">
        <v>16.6666666666667</v>
      </c>
      <c r="L77">
        <v>16.6666666666667</v>
      </c>
      <c r="M77">
        <v>16.6666666666667</v>
      </c>
      <c r="N77">
        <v>16.6666666666667</v>
      </c>
      <c r="O77">
        <v>16.6666666666667</v>
      </c>
      <c r="P77">
        <v>16.6666666666667</v>
      </c>
      <c r="Q77">
        <v>16.6666666666667</v>
      </c>
      <c r="R77">
        <v>16.6666666666667</v>
      </c>
      <c r="S77">
        <v>16.6666666666667</v>
      </c>
      <c r="T77">
        <v>16.6666666666667</v>
      </c>
      <c r="U77">
        <v>16.6666666666667</v>
      </c>
      <c r="V77">
        <v>16.6666666666667</v>
      </c>
      <c r="W77">
        <v>16.6666666666667</v>
      </c>
      <c r="X77">
        <v>16.6666666666667</v>
      </c>
      <c r="Y77">
        <v>16.6666666666667</v>
      </c>
      <c r="Z77">
        <v>23.076923076923102</v>
      </c>
      <c r="AA77">
        <v>23.076923076923102</v>
      </c>
      <c r="AB77">
        <v>23.076923076923102</v>
      </c>
      <c r="AC77">
        <v>23.076923076923102</v>
      </c>
      <c r="AD77">
        <v>23.076923076923102</v>
      </c>
      <c r="AE77">
        <v>16.6666666666667</v>
      </c>
      <c r="AF77">
        <v>16.6666666666667</v>
      </c>
      <c r="AG77">
        <v>16.6666666666667</v>
      </c>
      <c r="AH77">
        <v>16.6666666666667</v>
      </c>
      <c r="AI77">
        <v>16.6666666666667</v>
      </c>
      <c r="AJ77">
        <v>16.6666666666667</v>
      </c>
      <c r="AK77">
        <v>16.6666666666667</v>
      </c>
      <c r="AL77">
        <v>16.6666666666667</v>
      </c>
      <c r="AM77">
        <v>16.6666666666667</v>
      </c>
      <c r="AN77">
        <v>16.6666666666667</v>
      </c>
      <c r="AO77">
        <v>16.6666666666667</v>
      </c>
      <c r="AP77">
        <v>16.6666666666667</v>
      </c>
      <c r="AQ77">
        <v>16.6666666666667</v>
      </c>
      <c r="AR77">
        <v>16.6666666666667</v>
      </c>
      <c r="AS77">
        <v>16.6666666666667</v>
      </c>
      <c r="AT77">
        <v>16.6666666666667</v>
      </c>
      <c r="AU77">
        <v>16.6666666666667</v>
      </c>
      <c r="AV77">
        <v>16.6666666666667</v>
      </c>
      <c r="AW77">
        <v>9.0909090909090899</v>
      </c>
      <c r="AX77">
        <v>8.3333333333333304</v>
      </c>
      <c r="AY77">
        <v>8.3333333333333304</v>
      </c>
      <c r="AZ77">
        <v>8.3333333333333304</v>
      </c>
      <c r="BA77">
        <v>8.3333333333333304</v>
      </c>
      <c r="BB77">
        <v>8.3333333333333304</v>
      </c>
      <c r="BC77">
        <v>8.3333333333333304</v>
      </c>
      <c r="BD77">
        <v>8.3333333333333304</v>
      </c>
      <c r="BE77">
        <v>8.3333333333333304</v>
      </c>
      <c r="BF77">
        <v>8.3333333333333304</v>
      </c>
      <c r="BG77">
        <v>8.3333333333333304</v>
      </c>
      <c r="BH77">
        <v>8.3333333333333304</v>
      </c>
      <c r="BI77">
        <v>8.3333333333333304</v>
      </c>
      <c r="BJ77">
        <v>15.384615384615399</v>
      </c>
      <c r="BK77">
        <v>16.6666666666667</v>
      </c>
      <c r="BL77">
        <v>16.6666666666667</v>
      </c>
      <c r="BM77">
        <v>9.0909090909090899</v>
      </c>
      <c r="BN77">
        <v>9.0909090909090899</v>
      </c>
      <c r="BO77">
        <v>9.0909090909090899</v>
      </c>
      <c r="BP77">
        <v>9.0909090909090899</v>
      </c>
      <c r="BQ77">
        <v>9.0909090909090899</v>
      </c>
      <c r="BR77">
        <v>9.0909090909090899</v>
      </c>
      <c r="BS77">
        <v>9.0909090909090899</v>
      </c>
      <c r="BT77">
        <v>9.0909090909090899</v>
      </c>
      <c r="BU77">
        <v>9.0909090909090899</v>
      </c>
      <c r="BV77">
        <v>9.0909090909090899</v>
      </c>
      <c r="BW77">
        <v>9.0909090909090899</v>
      </c>
      <c r="BX77">
        <v>9.0909090909090899</v>
      </c>
      <c r="BY77">
        <v>9.0909090909090899</v>
      </c>
      <c r="BZ77">
        <v>9.0909090909090899</v>
      </c>
      <c r="CA77">
        <v>9.0909090909090899</v>
      </c>
      <c r="CB77">
        <v>9.0909090909090899</v>
      </c>
      <c r="CC77">
        <v>9.0909090909090899</v>
      </c>
      <c r="CD77">
        <v>9.0909090909090899</v>
      </c>
      <c r="CE77">
        <v>9.0909090909090899</v>
      </c>
      <c r="CF77">
        <v>9.0909090909090899</v>
      </c>
      <c r="CG77">
        <v>9.0909090909090899</v>
      </c>
      <c r="CH77">
        <v>9.0909090909090899</v>
      </c>
      <c r="CI77">
        <v>9.0909090909090899</v>
      </c>
      <c r="CJ77">
        <v>9.0909090909090899</v>
      </c>
      <c r="CK77">
        <v>9.0909090909090899</v>
      </c>
      <c r="CL77">
        <v>9.0909090909090899</v>
      </c>
      <c r="CM77">
        <v>9.0909090909090899</v>
      </c>
      <c r="CN77">
        <v>9.0909090909090899</v>
      </c>
      <c r="CO77">
        <v>9.0909090909090899</v>
      </c>
      <c r="CP77">
        <v>9.0909090909090899</v>
      </c>
      <c r="CQ77">
        <v>9.0909090909090899</v>
      </c>
      <c r="CR77">
        <v>9.0909090909090899</v>
      </c>
      <c r="CS77">
        <v>9.0909090909090899</v>
      </c>
      <c r="CT77">
        <v>9.0909090909090899</v>
      </c>
      <c r="CU77">
        <v>9.0909090909090899</v>
      </c>
      <c r="CV77">
        <v>9.0909090909090899</v>
      </c>
      <c r="CW77">
        <v>9.0909090909090899</v>
      </c>
      <c r="CX77">
        <v>9.0909090909090899</v>
      </c>
      <c r="CY77">
        <v>9.0909090909090899</v>
      </c>
      <c r="CZ77">
        <v>9.0909090909090899</v>
      </c>
      <c r="DA77">
        <v>9.0909090909090899</v>
      </c>
      <c r="DB77">
        <v>9.0909090909090899</v>
      </c>
      <c r="DC77">
        <v>9.0909090909090899</v>
      </c>
      <c r="DD77">
        <v>9.0909090909090899</v>
      </c>
      <c r="DE77">
        <v>9.0909090909090899</v>
      </c>
      <c r="DF77">
        <v>9.0909090909090899</v>
      </c>
      <c r="DG77">
        <v>9.0909090909090899</v>
      </c>
      <c r="DH77">
        <v>9.0909090909090899</v>
      </c>
      <c r="DI77">
        <v>9.0909090909090899</v>
      </c>
      <c r="DJ77">
        <v>9.0909090909090899</v>
      </c>
      <c r="DK77">
        <v>9.0909090909090899</v>
      </c>
      <c r="DL77">
        <v>9.0909090909090899</v>
      </c>
      <c r="DM77">
        <v>9.0909090909090899</v>
      </c>
      <c r="DN77">
        <v>9.0909090909090899</v>
      </c>
      <c r="DO77">
        <v>9.0909090909090899</v>
      </c>
      <c r="DP77">
        <v>9.0909090909090899</v>
      </c>
      <c r="DQ77">
        <v>9.0909090909090899</v>
      </c>
      <c r="DR77">
        <v>9.0909090909090899</v>
      </c>
      <c r="DS77">
        <v>9.0909090909090899</v>
      </c>
      <c r="DT77">
        <v>9.0909090909090899</v>
      </c>
      <c r="DU77">
        <v>9.0909090909090899</v>
      </c>
      <c r="DV77">
        <v>9.0909090909090899</v>
      </c>
      <c r="DW77">
        <v>9.0909090909090899</v>
      </c>
      <c r="DX77">
        <v>9.0909090909090899</v>
      </c>
      <c r="DY77">
        <v>9.0909090909090899</v>
      </c>
      <c r="DZ77">
        <v>9.0909090909090899</v>
      </c>
      <c r="EA77">
        <v>9.0909090909090899</v>
      </c>
      <c r="EB77">
        <v>9.0909090909090899</v>
      </c>
      <c r="EC77">
        <v>9.0909090909090899</v>
      </c>
      <c r="ED77">
        <v>9.0909090909090899</v>
      </c>
      <c r="EE77">
        <v>9.0909090909090899</v>
      </c>
      <c r="EF77">
        <v>9.0909090909090899</v>
      </c>
      <c r="EG77">
        <v>9.0909090909090899</v>
      </c>
      <c r="EH77">
        <v>9.0909090909090899</v>
      </c>
      <c r="EI77">
        <v>9.0909090909090899</v>
      </c>
      <c r="EJ77">
        <v>9.0909090909090899</v>
      </c>
      <c r="EK77">
        <v>9.0909090909090899</v>
      </c>
      <c r="EL77">
        <v>9.0909090909090899</v>
      </c>
      <c r="EM77">
        <v>9.0909090909090899</v>
      </c>
      <c r="EN77">
        <v>9.0909090909090899</v>
      </c>
      <c r="EO77">
        <v>9.0909090909090899</v>
      </c>
      <c r="EP77">
        <v>9.0909090909090899</v>
      </c>
      <c r="EQ77">
        <v>9.0909090909090899</v>
      </c>
      <c r="ER77">
        <v>9.0909090909090899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9.0909090909090899</v>
      </c>
      <c r="GM77">
        <v>9.0909090909090899</v>
      </c>
      <c r="GN77">
        <v>9.0909090909090899</v>
      </c>
      <c r="GO77">
        <v>9.0909090909090899</v>
      </c>
      <c r="GP77">
        <v>9.0909090909090899</v>
      </c>
      <c r="GQ77">
        <v>9.0909090909090899</v>
      </c>
      <c r="GR77">
        <v>9.0909090909090899</v>
      </c>
      <c r="GS77">
        <v>9.0909090909090899</v>
      </c>
      <c r="GT77">
        <v>9.0909090909090899</v>
      </c>
      <c r="GU77">
        <v>9.0909090909090899</v>
      </c>
      <c r="GV77">
        <v>9.0909090909090899</v>
      </c>
      <c r="GW77">
        <v>9.0909090909090899</v>
      </c>
      <c r="GX77">
        <v>9.0909090909090899</v>
      </c>
      <c r="GY77">
        <v>9.0909090909090899</v>
      </c>
      <c r="GZ77">
        <v>9.0909090909090899</v>
      </c>
      <c r="HA77">
        <v>9.0909090909090899</v>
      </c>
      <c r="HB77">
        <v>9.0909090909090899</v>
      </c>
      <c r="HC77">
        <v>9.0909090909090899</v>
      </c>
      <c r="HD77">
        <v>9.0909090909090899</v>
      </c>
      <c r="HE77">
        <v>9.0909090909090899</v>
      </c>
      <c r="HF77">
        <v>16.6666666666667</v>
      </c>
      <c r="HG77">
        <v>16.6666666666667</v>
      </c>
      <c r="HH77">
        <v>16.6666666666667</v>
      </c>
      <c r="HI77">
        <v>16.6666666666667</v>
      </c>
      <c r="HJ77">
        <v>23.076923076923102</v>
      </c>
      <c r="HK77">
        <v>23.076923076923102</v>
      </c>
      <c r="HL77">
        <v>23.076923076923102</v>
      </c>
      <c r="HM77">
        <v>23.076923076923102</v>
      </c>
      <c r="HN77">
        <v>23.076923076923102</v>
      </c>
      <c r="HO77">
        <v>23.076923076923102</v>
      </c>
      <c r="HP77">
        <v>23.076923076923102</v>
      </c>
      <c r="HQ77">
        <v>23.076923076923102</v>
      </c>
      <c r="HR77">
        <v>23.076923076923102</v>
      </c>
      <c r="HS77">
        <v>23.076923076923102</v>
      </c>
      <c r="HT77">
        <v>23.076923076923102</v>
      </c>
      <c r="HU77">
        <v>23.076923076923102</v>
      </c>
      <c r="HV77">
        <v>23.076923076923102</v>
      </c>
      <c r="HW77">
        <v>23.076923076923102</v>
      </c>
      <c r="HX77">
        <v>23.076923076923102</v>
      </c>
      <c r="HY77">
        <v>23.076923076923102</v>
      </c>
      <c r="HZ77">
        <v>23.076923076923102</v>
      </c>
      <c r="IA77">
        <v>23.076923076923102</v>
      </c>
      <c r="IB77">
        <v>23.076923076923102</v>
      </c>
      <c r="IC77">
        <v>23.076923076923102</v>
      </c>
      <c r="ID77">
        <v>23.076923076923102</v>
      </c>
      <c r="IE77">
        <v>23.076923076923102</v>
      </c>
      <c r="IF77">
        <v>23.076923076923102</v>
      </c>
      <c r="IG77">
        <v>16.6666666666667</v>
      </c>
    </row>
    <row r="78" spans="1:241" x14ac:dyDescent="0.25">
      <c r="A78" s="4" t="s">
        <v>77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7.1428571428571397</v>
      </c>
      <c r="GE78">
        <v>7.1428571428571397</v>
      </c>
      <c r="GF78">
        <v>7.1428571428571397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</row>
    <row r="79" spans="1:241" x14ac:dyDescent="0.25">
      <c r="A79" s="4" t="s">
        <v>78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20</v>
      </c>
      <c r="BG79">
        <v>20</v>
      </c>
      <c r="BH79">
        <v>20</v>
      </c>
      <c r="BI79">
        <v>20</v>
      </c>
      <c r="BJ79">
        <v>20</v>
      </c>
      <c r="BK79">
        <v>20</v>
      </c>
      <c r="BL79">
        <v>20</v>
      </c>
      <c r="BM79">
        <v>20</v>
      </c>
      <c r="BN79">
        <v>20</v>
      </c>
      <c r="BO79">
        <v>20</v>
      </c>
      <c r="BP79">
        <v>20</v>
      </c>
      <c r="BQ79">
        <v>20</v>
      </c>
      <c r="BR79">
        <v>0</v>
      </c>
      <c r="BS79">
        <v>20</v>
      </c>
      <c r="BT79">
        <v>20</v>
      </c>
      <c r="BU79">
        <v>20</v>
      </c>
      <c r="BV79">
        <v>20</v>
      </c>
      <c r="BW79">
        <v>20</v>
      </c>
      <c r="BX79">
        <v>20</v>
      </c>
      <c r="BY79">
        <v>20</v>
      </c>
      <c r="BZ79">
        <v>20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20</v>
      </c>
      <c r="CW79">
        <v>20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 t="s">
        <v>4</v>
      </c>
      <c r="FU79" t="s">
        <v>4</v>
      </c>
      <c r="FV79" t="s">
        <v>4</v>
      </c>
      <c r="FW79" t="s">
        <v>4</v>
      </c>
      <c r="FX79" t="s">
        <v>4</v>
      </c>
      <c r="FY79" t="s">
        <v>4</v>
      </c>
      <c r="FZ79" t="s">
        <v>4</v>
      </c>
      <c r="GA79" t="s">
        <v>4</v>
      </c>
      <c r="GB79" t="s">
        <v>4</v>
      </c>
      <c r="GC79" t="s">
        <v>4</v>
      </c>
      <c r="GD79" t="s">
        <v>4</v>
      </c>
      <c r="GE79" t="s">
        <v>4</v>
      </c>
      <c r="GF79" t="s">
        <v>4</v>
      </c>
      <c r="GG79" t="s">
        <v>4</v>
      </c>
      <c r="GH79" t="s">
        <v>4</v>
      </c>
      <c r="GI79" t="s">
        <v>4</v>
      </c>
      <c r="GJ79" t="s">
        <v>4</v>
      </c>
      <c r="GK79" t="s">
        <v>4</v>
      </c>
      <c r="GL79" t="s">
        <v>4</v>
      </c>
      <c r="GM79" t="s">
        <v>4</v>
      </c>
      <c r="GN79" t="s">
        <v>4</v>
      </c>
      <c r="GO79" t="s">
        <v>4</v>
      </c>
      <c r="GP79" t="s">
        <v>4</v>
      </c>
      <c r="GQ79" t="s">
        <v>4</v>
      </c>
      <c r="GR79" t="s">
        <v>4</v>
      </c>
      <c r="GS79" t="s">
        <v>4</v>
      </c>
      <c r="GT79" t="s">
        <v>4</v>
      </c>
      <c r="GU79" t="s">
        <v>4</v>
      </c>
      <c r="GV79" t="s">
        <v>4</v>
      </c>
      <c r="GW79" t="s">
        <v>4</v>
      </c>
      <c r="GX79" t="s">
        <v>4</v>
      </c>
      <c r="GY79" t="s">
        <v>4</v>
      </c>
      <c r="GZ79" t="s">
        <v>4</v>
      </c>
      <c r="HA79" t="s">
        <v>4</v>
      </c>
      <c r="HB79" t="s">
        <v>4</v>
      </c>
      <c r="HC79" t="s">
        <v>4</v>
      </c>
      <c r="HD79" t="s">
        <v>4</v>
      </c>
      <c r="HE79" t="s">
        <v>4</v>
      </c>
      <c r="HF79" t="s">
        <v>4</v>
      </c>
      <c r="HG79" t="s">
        <v>4</v>
      </c>
      <c r="HH79" t="s">
        <v>4</v>
      </c>
      <c r="HI79" t="s">
        <v>4</v>
      </c>
      <c r="HJ79" t="s">
        <v>4</v>
      </c>
      <c r="HK79" t="s">
        <v>4</v>
      </c>
      <c r="HL79" t="s">
        <v>4</v>
      </c>
      <c r="HM79" t="s">
        <v>4</v>
      </c>
      <c r="HN79" t="s">
        <v>4</v>
      </c>
      <c r="HO79" t="s">
        <v>4</v>
      </c>
      <c r="HP79" t="s">
        <v>4</v>
      </c>
      <c r="HQ79" t="s">
        <v>4</v>
      </c>
      <c r="HR79" t="s">
        <v>4</v>
      </c>
      <c r="HS79" t="s">
        <v>4</v>
      </c>
      <c r="HT79" t="s">
        <v>4</v>
      </c>
      <c r="HU79" t="s">
        <v>4</v>
      </c>
      <c r="HV79" t="s">
        <v>4</v>
      </c>
      <c r="HW79" t="s">
        <v>4</v>
      </c>
      <c r="HX79" t="s">
        <v>4</v>
      </c>
      <c r="HY79" t="s">
        <v>4</v>
      </c>
      <c r="HZ79" t="s">
        <v>4</v>
      </c>
      <c r="IA79" t="s">
        <v>4</v>
      </c>
      <c r="IB79" t="s">
        <v>4</v>
      </c>
      <c r="IC79" t="s">
        <v>4</v>
      </c>
      <c r="ID79" t="s">
        <v>4</v>
      </c>
      <c r="IE79" t="s">
        <v>4</v>
      </c>
      <c r="IF79" t="s">
        <v>4</v>
      </c>
      <c r="IG79" t="s">
        <v>4</v>
      </c>
    </row>
    <row r="80" spans="1:241" x14ac:dyDescent="0.25">
      <c r="A80" s="4" t="s">
        <v>79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8.3333333333333304</v>
      </c>
      <c r="U80">
        <v>8.3333333333333304</v>
      </c>
      <c r="V80">
        <v>8.3333333333333304</v>
      </c>
      <c r="W80">
        <v>8.3333333333333304</v>
      </c>
      <c r="X80">
        <v>8.3333333333333304</v>
      </c>
      <c r="Y80">
        <v>8.3333333333333304</v>
      </c>
      <c r="Z80">
        <v>8.3333333333333304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8.3333333333333304</v>
      </c>
      <c r="AJ80">
        <v>8.3333333333333304</v>
      </c>
      <c r="AK80">
        <v>8.3333333333333304</v>
      </c>
      <c r="AL80">
        <v>8.3333333333333304</v>
      </c>
      <c r="AM80">
        <v>8.3333333333333304</v>
      </c>
      <c r="AN80">
        <v>8.3333333333333304</v>
      </c>
      <c r="AO80">
        <v>8.3333333333333304</v>
      </c>
      <c r="AP80">
        <v>8.3333333333333304</v>
      </c>
      <c r="AQ80">
        <v>8.3333333333333304</v>
      </c>
      <c r="AR80">
        <v>8.3333333333333304</v>
      </c>
      <c r="AS80">
        <v>8.3333333333333304</v>
      </c>
      <c r="AT80">
        <v>8.3333333333333304</v>
      </c>
      <c r="AU80">
        <v>8.3333333333333304</v>
      </c>
      <c r="AV80">
        <v>8.3333333333333304</v>
      </c>
      <c r="AW80">
        <v>8.3333333333333304</v>
      </c>
      <c r="AX80">
        <v>8.3333333333333304</v>
      </c>
      <c r="AY80">
        <v>9.0909090909090899</v>
      </c>
      <c r="AZ80">
        <v>9.0909090909090899</v>
      </c>
      <c r="BA80">
        <v>9.0909090909090899</v>
      </c>
      <c r="BB80">
        <v>9.0909090909090899</v>
      </c>
      <c r="BC80">
        <v>9.0909090909090899</v>
      </c>
      <c r="BD80">
        <v>9.0909090909090899</v>
      </c>
      <c r="BE80">
        <v>9.0909090909090899</v>
      </c>
      <c r="BF80">
        <v>9.0909090909090899</v>
      </c>
      <c r="BG80">
        <v>9.0909090909090899</v>
      </c>
      <c r="BH80">
        <v>9.0909090909090899</v>
      </c>
      <c r="BI80">
        <v>9.0909090909090899</v>
      </c>
      <c r="BJ80">
        <v>9.0909090909090899</v>
      </c>
      <c r="BK80">
        <v>9.0909090909090899</v>
      </c>
      <c r="BL80">
        <v>9.0909090909090899</v>
      </c>
      <c r="BM80">
        <v>9.0909090909090899</v>
      </c>
      <c r="BN80">
        <v>9.0909090909090899</v>
      </c>
      <c r="BO80">
        <v>9.0909090909090899</v>
      </c>
      <c r="BP80">
        <v>9.0909090909090899</v>
      </c>
      <c r="BQ80">
        <v>9.0909090909090899</v>
      </c>
      <c r="BR80">
        <v>9.0909090909090899</v>
      </c>
      <c r="BS80">
        <v>9.0909090909090899</v>
      </c>
      <c r="BT80">
        <v>9.0909090909090899</v>
      </c>
      <c r="BU80">
        <v>16.6666666666667</v>
      </c>
      <c r="BV80">
        <v>16.6666666666667</v>
      </c>
      <c r="BW80">
        <v>16.6666666666667</v>
      </c>
      <c r="BX80">
        <v>16.6666666666667</v>
      </c>
      <c r="BY80">
        <v>16.6666666666667</v>
      </c>
      <c r="BZ80">
        <v>16.6666666666667</v>
      </c>
      <c r="CA80">
        <v>16.6666666666667</v>
      </c>
      <c r="CB80">
        <v>8.3333333333333304</v>
      </c>
      <c r="CC80">
        <v>8.3333333333333304</v>
      </c>
      <c r="CD80">
        <v>8.3333333333333304</v>
      </c>
      <c r="CE80">
        <v>8.3333333333333304</v>
      </c>
      <c r="CF80">
        <v>8.3333333333333304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8.3333333333333304</v>
      </c>
      <c r="CO80">
        <v>8.3333333333333304</v>
      </c>
      <c r="CP80">
        <v>8.3333333333333304</v>
      </c>
      <c r="CQ80">
        <v>8.3333333333333304</v>
      </c>
      <c r="CR80">
        <v>8.3333333333333304</v>
      </c>
      <c r="CS80">
        <v>8.3333333333333304</v>
      </c>
      <c r="CT80">
        <v>8.3333333333333304</v>
      </c>
      <c r="CU80">
        <v>8.3333333333333304</v>
      </c>
      <c r="CV80">
        <v>8.3333333333333304</v>
      </c>
      <c r="CW80">
        <v>8.3333333333333304</v>
      </c>
      <c r="CX80">
        <v>16.6666666666667</v>
      </c>
      <c r="CY80">
        <v>16.6666666666667</v>
      </c>
      <c r="CZ80">
        <v>16.6666666666667</v>
      </c>
      <c r="DA80">
        <v>16.6666666666667</v>
      </c>
      <c r="DB80">
        <v>16.6666666666667</v>
      </c>
      <c r="DC80">
        <v>16.6666666666667</v>
      </c>
      <c r="DD80">
        <v>9.0909090909090899</v>
      </c>
      <c r="DE80">
        <v>9.0909090909090899</v>
      </c>
      <c r="DF80">
        <v>9.0909090909090899</v>
      </c>
      <c r="DG80">
        <v>9.0909090909090899</v>
      </c>
      <c r="DH80">
        <v>9.0909090909090899</v>
      </c>
      <c r="DI80">
        <v>9.0909090909090899</v>
      </c>
      <c r="DJ80">
        <v>9.0909090909090899</v>
      </c>
      <c r="DK80">
        <v>9.0909090909090899</v>
      </c>
      <c r="DL80">
        <v>9.0909090909090899</v>
      </c>
      <c r="DM80">
        <v>9.0909090909090899</v>
      </c>
      <c r="DN80">
        <v>9.0909090909090899</v>
      </c>
      <c r="DO80">
        <v>9.0909090909090899</v>
      </c>
      <c r="DP80">
        <v>9.0909090909090899</v>
      </c>
      <c r="DQ80">
        <v>9.0909090909090899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 t="s">
        <v>4</v>
      </c>
      <c r="FU80" t="s">
        <v>4</v>
      </c>
      <c r="FV80" t="s">
        <v>4</v>
      </c>
      <c r="FW80" t="s">
        <v>4</v>
      </c>
      <c r="FX80" t="s">
        <v>4</v>
      </c>
      <c r="FY80" t="s">
        <v>4</v>
      </c>
      <c r="FZ80" t="s">
        <v>4</v>
      </c>
      <c r="GA80" t="s">
        <v>4</v>
      </c>
      <c r="GB80" t="s">
        <v>4</v>
      </c>
      <c r="GC80" t="s">
        <v>4</v>
      </c>
      <c r="GD80" t="s">
        <v>4</v>
      </c>
      <c r="GE80" t="s">
        <v>4</v>
      </c>
      <c r="GF80" t="s">
        <v>4</v>
      </c>
      <c r="GG80" t="s">
        <v>4</v>
      </c>
      <c r="GH80" t="s">
        <v>4</v>
      </c>
      <c r="GI80" t="s">
        <v>4</v>
      </c>
      <c r="GJ80" t="s">
        <v>4</v>
      </c>
      <c r="GK80" t="s">
        <v>4</v>
      </c>
      <c r="GL80" t="s">
        <v>4</v>
      </c>
      <c r="GM80" t="s">
        <v>4</v>
      </c>
      <c r="GN80" t="s">
        <v>4</v>
      </c>
      <c r="GO80" t="s">
        <v>4</v>
      </c>
      <c r="GP80" t="s">
        <v>4</v>
      </c>
      <c r="GQ80" t="s">
        <v>4</v>
      </c>
      <c r="GR80" t="s">
        <v>4</v>
      </c>
      <c r="GS80" t="s">
        <v>4</v>
      </c>
      <c r="GT80" t="s">
        <v>4</v>
      </c>
      <c r="GU80" t="s">
        <v>4</v>
      </c>
      <c r="GV80" t="s">
        <v>4</v>
      </c>
      <c r="GW80" t="s">
        <v>4</v>
      </c>
      <c r="GX80" t="s">
        <v>4</v>
      </c>
      <c r="GY80" t="s">
        <v>4</v>
      </c>
      <c r="GZ80" t="s">
        <v>4</v>
      </c>
      <c r="HA80" t="s">
        <v>4</v>
      </c>
      <c r="HB80" t="s">
        <v>4</v>
      </c>
      <c r="HC80" t="s">
        <v>4</v>
      </c>
      <c r="HD80" t="s">
        <v>4</v>
      </c>
      <c r="HE80" t="s">
        <v>4</v>
      </c>
      <c r="HF80" t="s">
        <v>4</v>
      </c>
      <c r="HG80" t="s">
        <v>4</v>
      </c>
      <c r="HH80" t="s">
        <v>4</v>
      </c>
      <c r="HI80" t="s">
        <v>4</v>
      </c>
      <c r="HJ80" t="s">
        <v>4</v>
      </c>
      <c r="HK80" t="s">
        <v>4</v>
      </c>
      <c r="HL80" t="s">
        <v>4</v>
      </c>
      <c r="HM80" t="s">
        <v>4</v>
      </c>
      <c r="HN80" t="s">
        <v>4</v>
      </c>
      <c r="HO80" t="s">
        <v>4</v>
      </c>
      <c r="HP80" t="s">
        <v>4</v>
      </c>
      <c r="HQ80" t="s">
        <v>4</v>
      </c>
      <c r="HR80" t="s">
        <v>4</v>
      </c>
      <c r="HS80" t="s">
        <v>4</v>
      </c>
      <c r="HT80" t="s">
        <v>4</v>
      </c>
      <c r="HU80" t="s">
        <v>4</v>
      </c>
      <c r="HV80" t="s">
        <v>4</v>
      </c>
      <c r="HW80" t="s">
        <v>4</v>
      </c>
      <c r="HX80" t="s">
        <v>4</v>
      </c>
      <c r="HY80" t="s">
        <v>4</v>
      </c>
      <c r="HZ80" t="s">
        <v>4</v>
      </c>
      <c r="IA80" t="s">
        <v>4</v>
      </c>
      <c r="IB80" t="s">
        <v>4</v>
      </c>
      <c r="IC80" t="s">
        <v>4</v>
      </c>
      <c r="ID80" t="s">
        <v>4</v>
      </c>
      <c r="IE80" t="s">
        <v>4</v>
      </c>
      <c r="IF80" t="s">
        <v>4</v>
      </c>
      <c r="IG80" t="s">
        <v>4</v>
      </c>
    </row>
    <row r="81" spans="1:241" x14ac:dyDescent="0.25">
      <c r="A81" s="4" t="s">
        <v>80</v>
      </c>
      <c r="B81">
        <v>16.6666666666667</v>
      </c>
      <c r="C81">
        <v>16.6666666666667</v>
      </c>
      <c r="D81">
        <v>16.6666666666667</v>
      </c>
      <c r="E81">
        <v>16.6666666666667</v>
      </c>
      <c r="F81">
        <v>16.6666666666667</v>
      </c>
      <c r="G81">
        <v>16.6666666666667</v>
      </c>
      <c r="H81">
        <v>16.6666666666667</v>
      </c>
      <c r="I81">
        <v>16.6666666666667</v>
      </c>
      <c r="J81">
        <v>16.6666666666667</v>
      </c>
      <c r="K81">
        <v>16.6666666666667</v>
      </c>
      <c r="L81">
        <v>16.6666666666667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8.3333333333333304</v>
      </c>
      <c r="AZ81">
        <v>8.3333333333333304</v>
      </c>
      <c r="BA81">
        <v>8.3333333333333304</v>
      </c>
      <c r="BB81">
        <v>8.3333333333333304</v>
      </c>
      <c r="BC81">
        <v>8.3333333333333304</v>
      </c>
      <c r="BD81">
        <v>8.3333333333333304</v>
      </c>
      <c r="BE81">
        <v>8.3333333333333304</v>
      </c>
      <c r="BF81">
        <v>8.3333333333333304</v>
      </c>
      <c r="BG81">
        <v>8.3333333333333304</v>
      </c>
      <c r="BH81">
        <v>8.3333333333333304</v>
      </c>
      <c r="BI81">
        <v>8.3333333333333304</v>
      </c>
      <c r="BJ81">
        <v>8.3333333333333304</v>
      </c>
      <c r="BK81">
        <v>8.3333333333333304</v>
      </c>
      <c r="BL81">
        <v>8.3333333333333304</v>
      </c>
      <c r="BM81">
        <v>8.3333333333333304</v>
      </c>
      <c r="BN81">
        <v>8.3333333333333304</v>
      </c>
      <c r="BO81">
        <v>15.384615384615399</v>
      </c>
      <c r="BP81">
        <v>15.384615384615399</v>
      </c>
      <c r="BQ81">
        <v>15.384615384615399</v>
      </c>
      <c r="BR81">
        <v>15.384615384615399</v>
      </c>
      <c r="BS81">
        <v>15.384615384615399</v>
      </c>
      <c r="BT81">
        <v>15.384615384615399</v>
      </c>
      <c r="BU81">
        <v>15.384615384615399</v>
      </c>
      <c r="BV81">
        <v>15.384615384615399</v>
      </c>
      <c r="BW81">
        <v>15.384615384615399</v>
      </c>
      <c r="BX81">
        <v>15.384615384615399</v>
      </c>
      <c r="BY81">
        <v>15.384615384615399</v>
      </c>
      <c r="BZ81">
        <v>15.384615384615399</v>
      </c>
      <c r="CA81">
        <v>15.384615384615399</v>
      </c>
      <c r="CB81">
        <v>15.384615384615399</v>
      </c>
      <c r="CC81">
        <v>15.384615384615399</v>
      </c>
      <c r="CD81">
        <v>15.384615384615399</v>
      </c>
      <c r="CE81">
        <v>15.384615384615399</v>
      </c>
      <c r="CF81">
        <v>15.384615384615399</v>
      </c>
      <c r="CG81">
        <v>15.384615384615399</v>
      </c>
      <c r="CH81">
        <v>15.384615384615399</v>
      </c>
      <c r="CI81">
        <v>15.384615384615399</v>
      </c>
      <c r="CJ81">
        <v>15.384615384615399</v>
      </c>
      <c r="CK81">
        <v>15.384615384615399</v>
      </c>
      <c r="CL81">
        <v>15.384615384615399</v>
      </c>
      <c r="CM81">
        <v>0</v>
      </c>
      <c r="CN81">
        <v>0</v>
      </c>
      <c r="CO81">
        <v>0</v>
      </c>
      <c r="CP81">
        <v>0</v>
      </c>
      <c r="CQ81">
        <v>8.3333333333333304</v>
      </c>
      <c r="CR81">
        <v>8.3333333333333304</v>
      </c>
      <c r="CS81">
        <v>8.3333333333333304</v>
      </c>
      <c r="CT81">
        <v>16.6666666666667</v>
      </c>
      <c r="CU81">
        <v>23.076923076923102</v>
      </c>
      <c r="CV81">
        <v>23.076923076923102</v>
      </c>
      <c r="CW81">
        <v>28.571428571428601</v>
      </c>
      <c r="CX81">
        <v>28.571428571428601</v>
      </c>
      <c r="CY81">
        <v>28.571428571428601</v>
      </c>
      <c r="CZ81">
        <v>21.428571428571399</v>
      </c>
      <c r="DA81">
        <v>21.428571428571399</v>
      </c>
      <c r="DB81">
        <v>21.428571428571399</v>
      </c>
      <c r="DC81">
        <v>21.428571428571399</v>
      </c>
      <c r="DD81">
        <v>21.428571428571399</v>
      </c>
      <c r="DE81">
        <v>21.428571428571399</v>
      </c>
      <c r="DF81">
        <v>18.75</v>
      </c>
      <c r="DG81">
        <v>18.75</v>
      </c>
      <c r="DH81">
        <v>18.75</v>
      </c>
      <c r="DI81">
        <v>18.75</v>
      </c>
      <c r="DJ81">
        <v>18.75</v>
      </c>
      <c r="DK81">
        <v>14.285714285714301</v>
      </c>
      <c r="DL81">
        <v>13.3333333333333</v>
      </c>
      <c r="DM81">
        <v>13.3333333333333</v>
      </c>
      <c r="DN81">
        <v>13.3333333333333</v>
      </c>
      <c r="DO81">
        <v>13.3333333333333</v>
      </c>
      <c r="DP81">
        <v>13.3333333333333</v>
      </c>
      <c r="DQ81">
        <v>7.1428571428571397</v>
      </c>
      <c r="DR81">
        <v>7.1428571428571397</v>
      </c>
      <c r="DS81">
        <v>7.6923076923076898</v>
      </c>
      <c r="DT81">
        <v>14.285714285714301</v>
      </c>
      <c r="DU81">
        <v>20</v>
      </c>
      <c r="DV81">
        <v>13.3333333333333</v>
      </c>
      <c r="DW81">
        <v>13.3333333333333</v>
      </c>
      <c r="DX81">
        <v>6.6666666666666696</v>
      </c>
      <c r="DY81">
        <v>6.6666666666666696</v>
      </c>
      <c r="DZ81">
        <v>6.6666666666666696</v>
      </c>
      <c r="EA81">
        <v>6.6666666666666696</v>
      </c>
      <c r="EB81">
        <v>6.6666666666666696</v>
      </c>
      <c r="EC81">
        <v>6.6666666666666696</v>
      </c>
      <c r="ED81">
        <v>6.6666666666666696</v>
      </c>
      <c r="EE81">
        <v>6.6666666666666696</v>
      </c>
      <c r="EF81">
        <v>6.6666666666666696</v>
      </c>
      <c r="EG81">
        <v>6.6666666666666696</v>
      </c>
      <c r="EH81">
        <v>6.6666666666666696</v>
      </c>
      <c r="EI81">
        <v>0</v>
      </c>
      <c r="EJ81">
        <v>13.3333333333333</v>
      </c>
      <c r="EK81">
        <v>13.3333333333333</v>
      </c>
      <c r="EL81">
        <v>13.3333333333333</v>
      </c>
      <c r="EM81">
        <v>7.1428571428571397</v>
      </c>
      <c r="EN81">
        <v>14.285714285714301</v>
      </c>
      <c r="EO81">
        <v>20</v>
      </c>
      <c r="EP81">
        <v>14.285714285714301</v>
      </c>
      <c r="EQ81">
        <v>14.285714285714301</v>
      </c>
      <c r="ER81">
        <v>20</v>
      </c>
      <c r="ES81">
        <v>14.285714285714301</v>
      </c>
      <c r="ET81">
        <v>14.285714285714301</v>
      </c>
      <c r="EU81">
        <v>14.285714285714301</v>
      </c>
      <c r="EV81">
        <v>7.6923076923076898</v>
      </c>
      <c r="EW81">
        <v>7.6923076923076898</v>
      </c>
      <c r="EX81">
        <v>7.6923076923076898</v>
      </c>
      <c r="EY81">
        <v>7.6923076923076898</v>
      </c>
      <c r="EZ81">
        <v>7.6923076923076898</v>
      </c>
      <c r="FA81">
        <v>7.6923076923076898</v>
      </c>
      <c r="FB81">
        <v>7.6923076923076898</v>
      </c>
      <c r="FC81">
        <v>14.285714285714301</v>
      </c>
      <c r="FD81">
        <v>7.1428571428571397</v>
      </c>
      <c r="FE81">
        <v>7.1428571428571397</v>
      </c>
      <c r="FF81">
        <v>7.1428571428571397</v>
      </c>
      <c r="FG81">
        <v>7.1428571428571397</v>
      </c>
      <c r="FH81">
        <v>7.1428571428571397</v>
      </c>
      <c r="FI81">
        <v>7.1428571428571397</v>
      </c>
      <c r="FJ81">
        <v>7.1428571428571397</v>
      </c>
      <c r="FK81">
        <v>7.1428571428571397</v>
      </c>
      <c r="FL81">
        <v>7.1428571428571397</v>
      </c>
      <c r="FM81">
        <v>7.1428571428571397</v>
      </c>
      <c r="FN81">
        <v>7.1428571428571397</v>
      </c>
      <c r="FO81">
        <v>0</v>
      </c>
      <c r="FP81">
        <v>0</v>
      </c>
      <c r="FQ81">
        <v>0</v>
      </c>
      <c r="FR81" t="s">
        <v>4</v>
      </c>
      <c r="FS81" t="s">
        <v>4</v>
      </c>
      <c r="FT81" t="s">
        <v>4</v>
      </c>
      <c r="FU81" t="s">
        <v>4</v>
      </c>
      <c r="FV81" t="s">
        <v>4</v>
      </c>
      <c r="FW81" t="s">
        <v>4</v>
      </c>
      <c r="FX81" t="s">
        <v>4</v>
      </c>
      <c r="FY81" t="s">
        <v>4</v>
      </c>
      <c r="FZ81" t="s">
        <v>4</v>
      </c>
      <c r="GA81" t="s">
        <v>4</v>
      </c>
      <c r="GB81" t="s">
        <v>4</v>
      </c>
      <c r="GC81" t="s">
        <v>4</v>
      </c>
      <c r="GD81" t="s">
        <v>4</v>
      </c>
      <c r="GE81" t="s">
        <v>4</v>
      </c>
      <c r="GF81" t="s">
        <v>4</v>
      </c>
      <c r="GG81" t="s">
        <v>4</v>
      </c>
      <c r="GH81" t="s">
        <v>4</v>
      </c>
      <c r="GI81" t="s">
        <v>4</v>
      </c>
      <c r="GJ81" t="s">
        <v>4</v>
      </c>
      <c r="GK81" t="s">
        <v>4</v>
      </c>
      <c r="GL81" t="s">
        <v>4</v>
      </c>
      <c r="GM81" t="s">
        <v>4</v>
      </c>
      <c r="GN81" t="s">
        <v>4</v>
      </c>
      <c r="GO81" t="s">
        <v>4</v>
      </c>
      <c r="GP81" t="s">
        <v>4</v>
      </c>
      <c r="GQ81" t="s">
        <v>4</v>
      </c>
      <c r="GR81" t="s">
        <v>4</v>
      </c>
      <c r="GS81" t="s">
        <v>4</v>
      </c>
      <c r="GT81" t="s">
        <v>4</v>
      </c>
      <c r="GU81" t="s">
        <v>4</v>
      </c>
      <c r="GV81" t="s">
        <v>4</v>
      </c>
      <c r="GW81" t="s">
        <v>4</v>
      </c>
      <c r="GX81" t="s">
        <v>4</v>
      </c>
      <c r="GY81" t="s">
        <v>4</v>
      </c>
      <c r="GZ81" t="s">
        <v>4</v>
      </c>
      <c r="HA81" t="s">
        <v>4</v>
      </c>
      <c r="HB81" t="s">
        <v>4</v>
      </c>
      <c r="HC81" t="s">
        <v>4</v>
      </c>
      <c r="HD81" t="s">
        <v>4</v>
      </c>
      <c r="HE81" t="s">
        <v>4</v>
      </c>
      <c r="HF81" t="s">
        <v>4</v>
      </c>
      <c r="HG81" t="s">
        <v>4</v>
      </c>
      <c r="HH81" t="s">
        <v>4</v>
      </c>
      <c r="HI81" t="s">
        <v>4</v>
      </c>
      <c r="HJ81" t="s">
        <v>4</v>
      </c>
      <c r="HK81" t="s">
        <v>4</v>
      </c>
      <c r="HL81" t="s">
        <v>4</v>
      </c>
      <c r="HM81" t="s">
        <v>4</v>
      </c>
      <c r="HN81" t="s">
        <v>4</v>
      </c>
      <c r="HO81" t="s">
        <v>4</v>
      </c>
      <c r="HP81" t="s">
        <v>4</v>
      </c>
      <c r="HQ81" t="s">
        <v>4</v>
      </c>
      <c r="HR81" t="s">
        <v>4</v>
      </c>
      <c r="HS81" t="s">
        <v>4</v>
      </c>
      <c r="HT81" t="s">
        <v>4</v>
      </c>
      <c r="HU81" t="s">
        <v>4</v>
      </c>
      <c r="HV81" t="s">
        <v>4</v>
      </c>
      <c r="HW81" t="s">
        <v>4</v>
      </c>
      <c r="HX81" t="s">
        <v>4</v>
      </c>
      <c r="HY81" t="s">
        <v>4</v>
      </c>
      <c r="HZ81" t="s">
        <v>4</v>
      </c>
      <c r="IA81" t="s">
        <v>4</v>
      </c>
      <c r="IB81" t="s">
        <v>4</v>
      </c>
      <c r="IC81" t="s">
        <v>4</v>
      </c>
      <c r="ID81" t="s">
        <v>4</v>
      </c>
      <c r="IE81" t="s">
        <v>4</v>
      </c>
      <c r="IF81" t="s">
        <v>4</v>
      </c>
      <c r="IG81" t="s">
        <v>4</v>
      </c>
    </row>
    <row r="82" spans="1:241" x14ac:dyDescent="0.25">
      <c r="A82" s="4" t="s">
        <v>81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20</v>
      </c>
      <c r="BD82">
        <v>20</v>
      </c>
      <c r="BE82">
        <v>20</v>
      </c>
      <c r="BF82">
        <v>20</v>
      </c>
      <c r="BG82">
        <v>20</v>
      </c>
      <c r="BH82">
        <v>20</v>
      </c>
      <c r="BI82">
        <v>20</v>
      </c>
      <c r="BJ82">
        <v>20</v>
      </c>
      <c r="BK82">
        <v>20</v>
      </c>
      <c r="BL82">
        <v>20</v>
      </c>
      <c r="BM82">
        <v>20</v>
      </c>
      <c r="BN82">
        <v>20</v>
      </c>
      <c r="BO82">
        <v>0</v>
      </c>
      <c r="BP82">
        <v>20</v>
      </c>
      <c r="BQ82">
        <v>20</v>
      </c>
      <c r="BR82">
        <v>20</v>
      </c>
      <c r="BS82">
        <v>20</v>
      </c>
      <c r="BT82">
        <v>20</v>
      </c>
      <c r="BU82">
        <v>20</v>
      </c>
      <c r="BV82">
        <v>20</v>
      </c>
      <c r="BW82">
        <v>20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20</v>
      </c>
      <c r="CT82">
        <v>20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 t="s">
        <v>4</v>
      </c>
      <c r="FR82" t="s">
        <v>4</v>
      </c>
      <c r="FS82" t="s">
        <v>4</v>
      </c>
      <c r="FT82" t="s">
        <v>4</v>
      </c>
      <c r="FU82" t="s">
        <v>4</v>
      </c>
      <c r="FV82" t="s">
        <v>4</v>
      </c>
      <c r="FW82" t="s">
        <v>4</v>
      </c>
      <c r="FX82" t="s">
        <v>4</v>
      </c>
      <c r="FY82" t="s">
        <v>4</v>
      </c>
      <c r="FZ82" t="s">
        <v>4</v>
      </c>
      <c r="GA82" t="s">
        <v>4</v>
      </c>
      <c r="GB82" t="s">
        <v>4</v>
      </c>
      <c r="GC82" t="s">
        <v>4</v>
      </c>
      <c r="GD82" t="s">
        <v>4</v>
      </c>
      <c r="GE82" t="s">
        <v>4</v>
      </c>
      <c r="GF82" t="s">
        <v>4</v>
      </c>
      <c r="GG82" t="s">
        <v>4</v>
      </c>
      <c r="GH82" t="s">
        <v>4</v>
      </c>
      <c r="GI82" t="s">
        <v>4</v>
      </c>
      <c r="GJ82" t="s">
        <v>4</v>
      </c>
      <c r="GK82" t="s">
        <v>4</v>
      </c>
      <c r="GL82" t="s">
        <v>4</v>
      </c>
      <c r="GM82" t="s">
        <v>4</v>
      </c>
      <c r="GN82" t="s">
        <v>4</v>
      </c>
      <c r="GO82" t="s">
        <v>4</v>
      </c>
      <c r="GP82" t="s">
        <v>4</v>
      </c>
      <c r="GQ82" t="s">
        <v>4</v>
      </c>
      <c r="GR82" t="s">
        <v>4</v>
      </c>
      <c r="GS82" t="s">
        <v>4</v>
      </c>
      <c r="GT82" t="s">
        <v>4</v>
      </c>
      <c r="GU82" t="s">
        <v>4</v>
      </c>
      <c r="GV82" t="s">
        <v>4</v>
      </c>
      <c r="GW82" t="s">
        <v>4</v>
      </c>
      <c r="GX82" t="s">
        <v>4</v>
      </c>
      <c r="GY82" t="s">
        <v>4</v>
      </c>
      <c r="GZ82" t="s">
        <v>4</v>
      </c>
      <c r="HA82" t="s">
        <v>4</v>
      </c>
      <c r="HB82" t="s">
        <v>4</v>
      </c>
      <c r="HC82" t="s">
        <v>4</v>
      </c>
      <c r="HD82" t="s">
        <v>4</v>
      </c>
      <c r="HE82" t="s">
        <v>4</v>
      </c>
      <c r="HF82" t="s">
        <v>4</v>
      </c>
      <c r="HG82" t="s">
        <v>4</v>
      </c>
      <c r="HH82" t="s">
        <v>4</v>
      </c>
      <c r="HI82" t="s">
        <v>4</v>
      </c>
      <c r="HJ82" t="s">
        <v>4</v>
      </c>
      <c r="HK82" t="s">
        <v>4</v>
      </c>
      <c r="HL82" t="s">
        <v>4</v>
      </c>
      <c r="HM82" t="s">
        <v>4</v>
      </c>
      <c r="HN82" t="s">
        <v>4</v>
      </c>
      <c r="HO82" t="s">
        <v>4</v>
      </c>
      <c r="HP82" t="s">
        <v>4</v>
      </c>
      <c r="HQ82" t="s">
        <v>4</v>
      </c>
      <c r="HR82" t="s">
        <v>4</v>
      </c>
      <c r="HS82" t="s">
        <v>4</v>
      </c>
      <c r="HT82" t="s">
        <v>4</v>
      </c>
      <c r="HU82" t="s">
        <v>4</v>
      </c>
      <c r="HV82" t="s">
        <v>4</v>
      </c>
      <c r="HW82" t="s">
        <v>4</v>
      </c>
      <c r="HX82" t="s">
        <v>4</v>
      </c>
      <c r="HY82" t="s">
        <v>4</v>
      </c>
      <c r="HZ82" t="s">
        <v>4</v>
      </c>
      <c r="IA82" t="s">
        <v>4</v>
      </c>
      <c r="IB82" t="s">
        <v>4</v>
      </c>
      <c r="IC82" t="s">
        <v>4</v>
      </c>
      <c r="ID82" t="s">
        <v>4</v>
      </c>
      <c r="IE82" t="s">
        <v>4</v>
      </c>
      <c r="IF82" t="s">
        <v>4</v>
      </c>
      <c r="IG82" t="s">
        <v>4</v>
      </c>
    </row>
    <row r="83" spans="1:241" x14ac:dyDescent="0.25">
      <c r="A83" s="4" t="s">
        <v>82</v>
      </c>
      <c r="B83">
        <v>0</v>
      </c>
      <c r="C83">
        <v>0</v>
      </c>
      <c r="D83">
        <v>14.285714285714301</v>
      </c>
      <c r="E83">
        <v>14.285714285714301</v>
      </c>
      <c r="F83">
        <v>14.285714285714301</v>
      </c>
      <c r="G83">
        <v>14.285714285714301</v>
      </c>
      <c r="H83">
        <v>14.285714285714301</v>
      </c>
      <c r="I83">
        <v>14.285714285714301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12.5</v>
      </c>
      <c r="EV83">
        <v>12.5</v>
      </c>
      <c r="EW83">
        <v>12.5</v>
      </c>
      <c r="EX83">
        <v>12.5</v>
      </c>
      <c r="EY83">
        <v>12.5</v>
      </c>
      <c r="EZ83">
        <v>12.5</v>
      </c>
      <c r="FA83">
        <v>12.5</v>
      </c>
      <c r="FB83">
        <v>12.5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 t="s">
        <v>4</v>
      </c>
      <c r="FQ83" t="s">
        <v>4</v>
      </c>
      <c r="FR83" t="s">
        <v>4</v>
      </c>
      <c r="FS83" t="s">
        <v>4</v>
      </c>
      <c r="FT83" t="s">
        <v>4</v>
      </c>
      <c r="FU83" t="s">
        <v>4</v>
      </c>
      <c r="FV83" t="s">
        <v>4</v>
      </c>
      <c r="FW83" t="s">
        <v>4</v>
      </c>
      <c r="FX83" t="s">
        <v>4</v>
      </c>
      <c r="FY83" t="s">
        <v>4</v>
      </c>
      <c r="FZ83" t="s">
        <v>4</v>
      </c>
      <c r="GA83" t="s">
        <v>4</v>
      </c>
      <c r="GB83" t="s">
        <v>4</v>
      </c>
      <c r="GC83" t="s">
        <v>4</v>
      </c>
      <c r="GD83" t="s">
        <v>4</v>
      </c>
      <c r="GE83" t="s">
        <v>4</v>
      </c>
      <c r="GF83" t="s">
        <v>4</v>
      </c>
      <c r="GG83" t="s">
        <v>4</v>
      </c>
      <c r="GH83" t="s">
        <v>4</v>
      </c>
      <c r="GI83" t="s">
        <v>4</v>
      </c>
      <c r="GJ83" t="s">
        <v>4</v>
      </c>
      <c r="GK83" t="s">
        <v>4</v>
      </c>
      <c r="GL83" t="s">
        <v>4</v>
      </c>
      <c r="GM83" t="s">
        <v>4</v>
      </c>
      <c r="GN83" t="s">
        <v>4</v>
      </c>
      <c r="GO83" t="s">
        <v>4</v>
      </c>
      <c r="GP83" t="s">
        <v>4</v>
      </c>
      <c r="GQ83" t="s">
        <v>4</v>
      </c>
      <c r="GR83" t="s">
        <v>4</v>
      </c>
      <c r="GS83" t="s">
        <v>4</v>
      </c>
      <c r="GT83" t="s">
        <v>4</v>
      </c>
      <c r="GU83" t="s">
        <v>4</v>
      </c>
      <c r="GV83" t="s">
        <v>4</v>
      </c>
      <c r="GW83" t="s">
        <v>4</v>
      </c>
      <c r="GX83" t="s">
        <v>4</v>
      </c>
      <c r="GY83" t="s">
        <v>4</v>
      </c>
      <c r="GZ83" t="s">
        <v>4</v>
      </c>
      <c r="HA83" t="s">
        <v>4</v>
      </c>
      <c r="HB83" t="s">
        <v>4</v>
      </c>
      <c r="HC83" t="s">
        <v>4</v>
      </c>
      <c r="HD83" t="s">
        <v>4</v>
      </c>
      <c r="HE83" t="s">
        <v>4</v>
      </c>
      <c r="HF83" t="s">
        <v>4</v>
      </c>
      <c r="HG83" t="s">
        <v>4</v>
      </c>
      <c r="HH83" t="s">
        <v>4</v>
      </c>
      <c r="HI83" t="s">
        <v>4</v>
      </c>
      <c r="HJ83" t="s">
        <v>4</v>
      </c>
      <c r="HK83" t="s">
        <v>4</v>
      </c>
      <c r="HL83" t="s">
        <v>4</v>
      </c>
      <c r="HM83" t="s">
        <v>4</v>
      </c>
      <c r="HN83" t="s">
        <v>4</v>
      </c>
      <c r="HO83" t="s">
        <v>4</v>
      </c>
      <c r="HP83" t="s">
        <v>4</v>
      </c>
      <c r="HQ83" t="s">
        <v>4</v>
      </c>
      <c r="HR83" t="s">
        <v>4</v>
      </c>
      <c r="HS83" t="s">
        <v>4</v>
      </c>
      <c r="HT83" t="s">
        <v>4</v>
      </c>
      <c r="HU83" t="s">
        <v>4</v>
      </c>
      <c r="HV83" t="s">
        <v>4</v>
      </c>
      <c r="HW83" t="s">
        <v>4</v>
      </c>
      <c r="HX83" t="s">
        <v>4</v>
      </c>
      <c r="HY83" t="s">
        <v>4</v>
      </c>
      <c r="HZ83" t="s">
        <v>4</v>
      </c>
      <c r="IA83" t="s">
        <v>4</v>
      </c>
      <c r="IB83" t="s">
        <v>4</v>
      </c>
      <c r="IC83" t="s">
        <v>4</v>
      </c>
      <c r="ID83" t="s">
        <v>4</v>
      </c>
      <c r="IE83" t="s">
        <v>4</v>
      </c>
      <c r="IF83" t="s">
        <v>4</v>
      </c>
      <c r="IG83" t="s">
        <v>4</v>
      </c>
    </row>
    <row r="84" spans="1:241" x14ac:dyDescent="0.25">
      <c r="A84" s="4" t="s">
        <v>83</v>
      </c>
      <c r="B84">
        <v>11.1111111111111</v>
      </c>
      <c r="C84">
        <v>11.1111111111111</v>
      </c>
      <c r="D84">
        <v>12.5</v>
      </c>
      <c r="E84">
        <v>22.2222222222222</v>
      </c>
      <c r="F84">
        <v>22.2222222222222</v>
      </c>
      <c r="G84">
        <v>22.2222222222222</v>
      </c>
      <c r="H84">
        <v>22.2222222222222</v>
      </c>
      <c r="I84">
        <v>22.2222222222222</v>
      </c>
      <c r="J84">
        <v>22.2222222222222</v>
      </c>
      <c r="K84">
        <v>22.2222222222222</v>
      </c>
      <c r="L84">
        <v>22.2222222222222</v>
      </c>
      <c r="M84">
        <v>22.2222222222222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12.5</v>
      </c>
      <c r="AF84">
        <v>12.5</v>
      </c>
      <c r="AG84">
        <v>12.5</v>
      </c>
      <c r="AH84">
        <v>12.5</v>
      </c>
      <c r="AI84">
        <v>12.5</v>
      </c>
      <c r="AJ84">
        <v>12.5</v>
      </c>
      <c r="AK84">
        <v>12.5</v>
      </c>
      <c r="AL84">
        <v>12.5</v>
      </c>
      <c r="AM84">
        <v>12.5</v>
      </c>
      <c r="AN84">
        <v>12.5</v>
      </c>
      <c r="AO84">
        <v>12.5</v>
      </c>
      <c r="AP84">
        <v>12.5</v>
      </c>
      <c r="AQ84">
        <v>12.5</v>
      </c>
      <c r="AR84">
        <v>12.5</v>
      </c>
      <c r="AS84">
        <v>12.5</v>
      </c>
      <c r="AT84">
        <v>12.5</v>
      </c>
      <c r="AU84">
        <v>12.5</v>
      </c>
      <c r="AV84">
        <v>12.5</v>
      </c>
      <c r="AW84">
        <v>12.5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12.5</v>
      </c>
      <c r="BR84">
        <v>12.5</v>
      </c>
      <c r="BS84">
        <v>12.5</v>
      </c>
      <c r="BT84">
        <v>12.5</v>
      </c>
      <c r="BU84">
        <v>12.5</v>
      </c>
      <c r="BV84">
        <v>12.5</v>
      </c>
      <c r="BW84">
        <v>12.5</v>
      </c>
      <c r="BX84">
        <v>12.5</v>
      </c>
      <c r="BY84">
        <v>12.5</v>
      </c>
      <c r="BZ84">
        <v>12.5</v>
      </c>
      <c r="CA84">
        <v>12.5</v>
      </c>
      <c r="CB84">
        <v>12.5</v>
      </c>
      <c r="CC84">
        <v>12.5</v>
      </c>
      <c r="CD84">
        <v>12.5</v>
      </c>
      <c r="CE84">
        <v>12.5</v>
      </c>
      <c r="CF84">
        <v>14.285714285714301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16.6666666666667</v>
      </c>
      <c r="EQ84">
        <v>16.6666666666667</v>
      </c>
      <c r="ER84">
        <v>16.6666666666667</v>
      </c>
      <c r="ES84">
        <v>16.6666666666667</v>
      </c>
      <c r="ET84">
        <v>16.6666666666667</v>
      </c>
      <c r="EU84">
        <v>16.6666666666667</v>
      </c>
      <c r="EV84">
        <v>16.6666666666667</v>
      </c>
      <c r="EW84">
        <v>16.6666666666667</v>
      </c>
      <c r="EX84">
        <v>16.6666666666667</v>
      </c>
      <c r="EY84">
        <v>16.6666666666667</v>
      </c>
      <c r="EZ84">
        <v>16.6666666666667</v>
      </c>
      <c r="FA84">
        <v>16.6666666666667</v>
      </c>
      <c r="FB84">
        <v>16.6666666666667</v>
      </c>
      <c r="FC84">
        <v>16.6666666666667</v>
      </c>
      <c r="FD84">
        <v>16.6666666666667</v>
      </c>
      <c r="FE84">
        <v>16.6666666666667</v>
      </c>
      <c r="FF84">
        <v>16.6666666666667</v>
      </c>
      <c r="FG84">
        <v>16.6666666666667</v>
      </c>
      <c r="FH84">
        <v>16.6666666666667</v>
      </c>
      <c r="FI84">
        <v>16.6666666666667</v>
      </c>
      <c r="FJ84">
        <v>16.6666666666667</v>
      </c>
      <c r="FK84">
        <v>16.6666666666667</v>
      </c>
      <c r="FL84">
        <v>16.6666666666667</v>
      </c>
      <c r="FM84">
        <v>16.6666666666667</v>
      </c>
      <c r="FN84">
        <v>16.6666666666667</v>
      </c>
      <c r="FO84" t="s">
        <v>4</v>
      </c>
      <c r="FP84" t="s">
        <v>4</v>
      </c>
      <c r="FQ84" t="s">
        <v>4</v>
      </c>
      <c r="FR84" t="s">
        <v>4</v>
      </c>
      <c r="FS84" t="s">
        <v>4</v>
      </c>
      <c r="FT84" t="s">
        <v>4</v>
      </c>
      <c r="FU84" t="s">
        <v>4</v>
      </c>
      <c r="FV84" t="s">
        <v>4</v>
      </c>
      <c r="FW84" t="s">
        <v>4</v>
      </c>
      <c r="FX84" t="s">
        <v>4</v>
      </c>
      <c r="FY84" t="s">
        <v>4</v>
      </c>
      <c r="FZ84" t="s">
        <v>4</v>
      </c>
      <c r="GA84" t="s">
        <v>4</v>
      </c>
      <c r="GB84" t="s">
        <v>4</v>
      </c>
      <c r="GC84" t="s">
        <v>4</v>
      </c>
      <c r="GD84" t="s">
        <v>4</v>
      </c>
      <c r="GE84" t="s">
        <v>4</v>
      </c>
      <c r="GF84" t="s">
        <v>4</v>
      </c>
      <c r="GG84" t="s">
        <v>4</v>
      </c>
      <c r="GH84" t="s">
        <v>4</v>
      </c>
      <c r="GI84" t="s">
        <v>4</v>
      </c>
      <c r="GJ84" t="s">
        <v>4</v>
      </c>
      <c r="GK84" t="s">
        <v>4</v>
      </c>
      <c r="GL84" t="s">
        <v>4</v>
      </c>
      <c r="GM84" t="s">
        <v>4</v>
      </c>
      <c r="GN84" t="s">
        <v>4</v>
      </c>
      <c r="GO84" t="s">
        <v>4</v>
      </c>
      <c r="GP84" t="s">
        <v>4</v>
      </c>
      <c r="GQ84" t="s">
        <v>4</v>
      </c>
      <c r="GR84" t="s">
        <v>4</v>
      </c>
      <c r="GS84" t="s">
        <v>4</v>
      </c>
      <c r="GT84" t="s">
        <v>4</v>
      </c>
      <c r="GU84" t="s">
        <v>4</v>
      </c>
      <c r="GV84" t="s">
        <v>4</v>
      </c>
      <c r="GW84" t="s">
        <v>4</v>
      </c>
      <c r="GX84" t="s">
        <v>4</v>
      </c>
      <c r="GY84" t="s">
        <v>4</v>
      </c>
      <c r="GZ84" t="s">
        <v>4</v>
      </c>
      <c r="HA84" t="s">
        <v>4</v>
      </c>
      <c r="HB84" t="s">
        <v>4</v>
      </c>
      <c r="HC84" t="s">
        <v>4</v>
      </c>
      <c r="HD84" t="s">
        <v>4</v>
      </c>
      <c r="HE84" t="s">
        <v>4</v>
      </c>
      <c r="HF84" t="s">
        <v>4</v>
      </c>
      <c r="HG84" t="s">
        <v>4</v>
      </c>
      <c r="HH84" t="s">
        <v>4</v>
      </c>
      <c r="HI84" t="s">
        <v>4</v>
      </c>
      <c r="HJ84" t="s">
        <v>4</v>
      </c>
      <c r="HK84" t="s">
        <v>4</v>
      </c>
      <c r="HL84" t="s">
        <v>4</v>
      </c>
      <c r="HM84" t="s">
        <v>4</v>
      </c>
      <c r="HN84" t="s">
        <v>4</v>
      </c>
      <c r="HO84" t="s">
        <v>4</v>
      </c>
      <c r="HP84" t="s">
        <v>4</v>
      </c>
      <c r="HQ84" t="s">
        <v>4</v>
      </c>
      <c r="HR84" t="s">
        <v>4</v>
      </c>
      <c r="HS84" t="s">
        <v>4</v>
      </c>
      <c r="HT84" t="s">
        <v>4</v>
      </c>
      <c r="HU84" t="s">
        <v>4</v>
      </c>
      <c r="HV84" t="s">
        <v>4</v>
      </c>
      <c r="HW84" t="s">
        <v>4</v>
      </c>
      <c r="HX84" t="s">
        <v>4</v>
      </c>
      <c r="HY84" t="s">
        <v>4</v>
      </c>
      <c r="HZ84" t="s">
        <v>4</v>
      </c>
      <c r="IA84" t="s">
        <v>4</v>
      </c>
      <c r="IB84" t="s">
        <v>4</v>
      </c>
      <c r="IC84" t="s">
        <v>4</v>
      </c>
      <c r="ID84" t="s">
        <v>4</v>
      </c>
      <c r="IE84" t="s">
        <v>4</v>
      </c>
      <c r="IF84" t="s">
        <v>4</v>
      </c>
      <c r="IG84" t="s">
        <v>4</v>
      </c>
    </row>
    <row r="85" spans="1:241" x14ac:dyDescent="0.25">
      <c r="A85" s="4" t="s">
        <v>84</v>
      </c>
      <c r="B85">
        <v>25</v>
      </c>
      <c r="C85">
        <v>25</v>
      </c>
      <c r="D85">
        <v>25</v>
      </c>
      <c r="E85">
        <v>25</v>
      </c>
      <c r="F85">
        <v>25</v>
      </c>
      <c r="G85">
        <v>25</v>
      </c>
      <c r="H85">
        <v>25</v>
      </c>
      <c r="I85">
        <v>25</v>
      </c>
      <c r="J85">
        <v>25</v>
      </c>
      <c r="K85">
        <v>25</v>
      </c>
      <c r="L85">
        <v>25</v>
      </c>
      <c r="M85">
        <v>25</v>
      </c>
      <c r="N85">
        <v>25</v>
      </c>
      <c r="O85">
        <v>25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</row>
    <row r="86" spans="1:241" x14ac:dyDescent="0.25">
      <c r="A86" s="4" t="s">
        <v>85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8.3333333333333304</v>
      </c>
      <c r="FV86">
        <v>8.3333333333333304</v>
      </c>
      <c r="FW86">
        <v>8.3333333333333304</v>
      </c>
      <c r="FX86">
        <v>8.3333333333333304</v>
      </c>
      <c r="FY86">
        <v>8.3333333333333304</v>
      </c>
      <c r="FZ86">
        <v>8.3333333333333304</v>
      </c>
      <c r="GA86">
        <v>8.3333333333333304</v>
      </c>
      <c r="GB86">
        <v>8.3333333333333304</v>
      </c>
      <c r="GC86">
        <v>8.3333333333333304</v>
      </c>
      <c r="GD86">
        <v>8.3333333333333304</v>
      </c>
      <c r="GE86">
        <v>8.3333333333333304</v>
      </c>
      <c r="GF86">
        <v>8.3333333333333304</v>
      </c>
      <c r="GG86">
        <v>8.3333333333333304</v>
      </c>
      <c r="GH86">
        <v>8.3333333333333304</v>
      </c>
      <c r="GI86">
        <v>8.3333333333333304</v>
      </c>
      <c r="GJ86">
        <v>8.3333333333333304</v>
      </c>
      <c r="GK86">
        <v>8.3333333333333304</v>
      </c>
      <c r="GL86">
        <v>8.3333333333333304</v>
      </c>
      <c r="GM86">
        <v>8.3333333333333304</v>
      </c>
      <c r="GN86">
        <v>8.3333333333333304</v>
      </c>
      <c r="GO86">
        <v>8.3333333333333304</v>
      </c>
      <c r="GP86">
        <v>8.3333333333333304</v>
      </c>
      <c r="GQ86">
        <v>8.3333333333333304</v>
      </c>
      <c r="GR86">
        <v>8.3333333333333304</v>
      </c>
      <c r="GS86">
        <v>8.3333333333333304</v>
      </c>
      <c r="GT86">
        <v>8.3333333333333304</v>
      </c>
      <c r="GU86">
        <v>8.3333333333333304</v>
      </c>
      <c r="GV86">
        <v>8.3333333333333304</v>
      </c>
      <c r="GW86">
        <v>8.3333333333333304</v>
      </c>
      <c r="GX86">
        <v>8.3333333333333304</v>
      </c>
      <c r="GY86">
        <v>8.3333333333333304</v>
      </c>
      <c r="GZ86">
        <v>8.3333333333333304</v>
      </c>
      <c r="HA86">
        <v>8.3333333333333304</v>
      </c>
      <c r="HB86">
        <v>8.3333333333333304</v>
      </c>
      <c r="HC86">
        <v>8.3333333333333304</v>
      </c>
      <c r="HD86">
        <v>8.3333333333333304</v>
      </c>
      <c r="HE86">
        <v>8.3333333333333304</v>
      </c>
      <c r="HF86">
        <v>8.3333333333333304</v>
      </c>
      <c r="HG86">
        <v>8.3333333333333304</v>
      </c>
      <c r="HH86">
        <v>8.3333333333333304</v>
      </c>
      <c r="HI86">
        <v>8.3333333333333304</v>
      </c>
      <c r="HJ86">
        <v>8.3333333333333304</v>
      </c>
      <c r="HK86">
        <v>8.3333333333333304</v>
      </c>
      <c r="HL86">
        <v>8.3333333333333304</v>
      </c>
      <c r="HM86">
        <v>8.3333333333333304</v>
      </c>
      <c r="HN86">
        <v>8.3333333333333304</v>
      </c>
      <c r="HO86">
        <v>8.3333333333333304</v>
      </c>
      <c r="HP86">
        <v>8.3333333333333304</v>
      </c>
      <c r="HQ86">
        <v>8.3333333333333304</v>
      </c>
      <c r="HR86">
        <v>8.3333333333333304</v>
      </c>
      <c r="HS86">
        <v>8.3333333333333304</v>
      </c>
      <c r="HT86">
        <v>8.3333333333333304</v>
      </c>
      <c r="HU86">
        <v>8.3333333333333304</v>
      </c>
      <c r="HV86">
        <v>8.3333333333333304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</row>
    <row r="87" spans="1:241" x14ac:dyDescent="0.25">
      <c r="A87" s="4" t="s">
        <v>86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16.6666666666667</v>
      </c>
      <c r="DF87">
        <v>16.6666666666667</v>
      </c>
      <c r="DG87">
        <v>16.6666666666667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 t="s">
        <v>4</v>
      </c>
      <c r="FG87" t="s">
        <v>4</v>
      </c>
      <c r="FH87" t="s">
        <v>4</v>
      </c>
      <c r="FI87" t="s">
        <v>4</v>
      </c>
      <c r="FJ87" t="s">
        <v>4</v>
      </c>
      <c r="FK87" t="s">
        <v>4</v>
      </c>
      <c r="FL87" t="s">
        <v>4</v>
      </c>
      <c r="FM87" t="s">
        <v>4</v>
      </c>
      <c r="FN87" t="s">
        <v>4</v>
      </c>
      <c r="FO87" t="s">
        <v>4</v>
      </c>
      <c r="FP87" t="s">
        <v>4</v>
      </c>
      <c r="FQ87" t="s">
        <v>4</v>
      </c>
      <c r="FR87" t="s">
        <v>4</v>
      </c>
      <c r="FS87" t="s">
        <v>4</v>
      </c>
      <c r="FT87" t="s">
        <v>4</v>
      </c>
      <c r="FU87" t="s">
        <v>4</v>
      </c>
      <c r="FV87" t="s">
        <v>4</v>
      </c>
      <c r="FW87" t="s">
        <v>4</v>
      </c>
      <c r="FX87" t="s">
        <v>4</v>
      </c>
      <c r="FY87" t="s">
        <v>4</v>
      </c>
      <c r="FZ87" t="s">
        <v>4</v>
      </c>
      <c r="GA87" t="s">
        <v>4</v>
      </c>
      <c r="GB87" t="s">
        <v>4</v>
      </c>
      <c r="GC87" t="s">
        <v>4</v>
      </c>
      <c r="GD87" t="s">
        <v>4</v>
      </c>
      <c r="GE87" t="s">
        <v>4</v>
      </c>
      <c r="GF87" t="s">
        <v>4</v>
      </c>
      <c r="GG87" t="s">
        <v>4</v>
      </c>
      <c r="GH87" t="s">
        <v>4</v>
      </c>
      <c r="GI87" t="s">
        <v>4</v>
      </c>
      <c r="GJ87" t="s">
        <v>4</v>
      </c>
      <c r="GK87" t="s">
        <v>4</v>
      </c>
      <c r="GL87" t="s">
        <v>4</v>
      </c>
      <c r="GM87" t="s">
        <v>4</v>
      </c>
      <c r="GN87" t="s">
        <v>4</v>
      </c>
      <c r="GO87" t="s">
        <v>4</v>
      </c>
      <c r="GP87" t="s">
        <v>4</v>
      </c>
      <c r="GQ87" t="s">
        <v>4</v>
      </c>
      <c r="GR87" t="s">
        <v>4</v>
      </c>
      <c r="GS87" t="s">
        <v>4</v>
      </c>
      <c r="GT87" t="s">
        <v>4</v>
      </c>
      <c r="GU87" t="s">
        <v>4</v>
      </c>
      <c r="GV87" t="s">
        <v>4</v>
      </c>
      <c r="GW87" t="s">
        <v>4</v>
      </c>
      <c r="GX87" t="s">
        <v>4</v>
      </c>
      <c r="GY87" t="s">
        <v>4</v>
      </c>
      <c r="GZ87" t="s">
        <v>4</v>
      </c>
      <c r="HA87" t="s">
        <v>4</v>
      </c>
      <c r="HB87" t="s">
        <v>4</v>
      </c>
      <c r="HC87" t="s">
        <v>4</v>
      </c>
      <c r="HD87" t="s">
        <v>4</v>
      </c>
      <c r="HE87" t="s">
        <v>4</v>
      </c>
      <c r="HF87" t="s">
        <v>4</v>
      </c>
      <c r="HG87" t="s">
        <v>4</v>
      </c>
      <c r="HH87" t="s">
        <v>4</v>
      </c>
      <c r="HI87" t="s">
        <v>4</v>
      </c>
      <c r="HJ87" t="s">
        <v>4</v>
      </c>
      <c r="HK87" t="s">
        <v>4</v>
      </c>
      <c r="HL87" t="s">
        <v>4</v>
      </c>
      <c r="HM87" t="s">
        <v>4</v>
      </c>
      <c r="HN87" t="s">
        <v>4</v>
      </c>
      <c r="HO87" t="s">
        <v>4</v>
      </c>
      <c r="HP87" t="s">
        <v>4</v>
      </c>
      <c r="HQ87" t="s">
        <v>4</v>
      </c>
      <c r="HR87" t="s">
        <v>4</v>
      </c>
      <c r="HS87" t="s">
        <v>4</v>
      </c>
      <c r="HT87" t="s">
        <v>4</v>
      </c>
      <c r="HU87" t="s">
        <v>4</v>
      </c>
      <c r="HV87" t="s">
        <v>4</v>
      </c>
      <c r="HW87" t="s">
        <v>4</v>
      </c>
      <c r="HX87" t="s">
        <v>4</v>
      </c>
      <c r="HY87" t="s">
        <v>4</v>
      </c>
      <c r="HZ87" t="s">
        <v>4</v>
      </c>
      <c r="IA87" t="s">
        <v>4</v>
      </c>
      <c r="IB87" t="s">
        <v>4</v>
      </c>
      <c r="IC87" t="s">
        <v>4</v>
      </c>
      <c r="ID87" t="s">
        <v>4</v>
      </c>
      <c r="IE87" t="s">
        <v>4</v>
      </c>
      <c r="IF87" t="s">
        <v>4</v>
      </c>
      <c r="IG87" t="s">
        <v>4</v>
      </c>
    </row>
    <row r="88" spans="1:241" x14ac:dyDescent="0.25">
      <c r="A88" s="4" t="s">
        <v>87</v>
      </c>
      <c r="B88">
        <v>14.285714285714301</v>
      </c>
      <c r="C88">
        <v>7.6923076923076898</v>
      </c>
      <c r="D88">
        <v>7.1428571428571397</v>
      </c>
      <c r="E88">
        <v>0</v>
      </c>
      <c r="F88">
        <v>0</v>
      </c>
      <c r="G88">
        <v>7.1428571428571397</v>
      </c>
      <c r="H88">
        <v>7.1428571428571397</v>
      </c>
      <c r="I88">
        <v>7.1428571428571397</v>
      </c>
      <c r="J88">
        <v>13.3333333333333</v>
      </c>
      <c r="K88">
        <v>13.3333333333333</v>
      </c>
      <c r="L88">
        <v>13.3333333333333</v>
      </c>
      <c r="M88">
        <v>20</v>
      </c>
      <c r="N88">
        <v>20</v>
      </c>
      <c r="O88">
        <v>20</v>
      </c>
      <c r="P88">
        <v>21.428571428571399</v>
      </c>
      <c r="Q88">
        <v>33.3333333333333</v>
      </c>
      <c r="R88">
        <v>33.3333333333333</v>
      </c>
      <c r="S88">
        <v>28.571428571428601</v>
      </c>
      <c r="T88">
        <v>28.571428571428601</v>
      </c>
      <c r="U88">
        <v>28.571428571428601</v>
      </c>
      <c r="V88">
        <v>28.571428571428601</v>
      </c>
      <c r="W88">
        <v>28.571428571428601</v>
      </c>
      <c r="X88">
        <v>35.714285714285701</v>
      </c>
      <c r="Y88">
        <v>35.714285714285701</v>
      </c>
      <c r="Z88">
        <v>30.769230769230798</v>
      </c>
      <c r="AA88">
        <v>28.571428571428601</v>
      </c>
      <c r="AB88">
        <v>28.571428571428601</v>
      </c>
      <c r="AC88">
        <v>28.571428571428601</v>
      </c>
      <c r="AD88">
        <v>23.076923076923102</v>
      </c>
      <c r="AE88">
        <v>14.285714285714301</v>
      </c>
      <c r="AF88">
        <v>14.285714285714301</v>
      </c>
      <c r="AG88">
        <v>20</v>
      </c>
      <c r="AH88">
        <v>14.285714285714301</v>
      </c>
      <c r="AI88">
        <v>20</v>
      </c>
      <c r="AJ88">
        <v>20</v>
      </c>
      <c r="AK88">
        <v>20</v>
      </c>
      <c r="AL88">
        <v>20</v>
      </c>
      <c r="AM88">
        <v>20</v>
      </c>
      <c r="AN88">
        <v>20</v>
      </c>
      <c r="AO88">
        <v>14.285714285714301</v>
      </c>
      <c r="AP88">
        <v>13.3333333333333</v>
      </c>
      <c r="AQ88">
        <v>13.3333333333333</v>
      </c>
      <c r="AR88">
        <v>13.3333333333333</v>
      </c>
      <c r="AS88">
        <v>13.3333333333333</v>
      </c>
      <c r="AT88">
        <v>7.1428571428571397</v>
      </c>
      <c r="AU88">
        <v>7.1428571428571397</v>
      </c>
      <c r="AV88">
        <v>7.1428571428571397</v>
      </c>
      <c r="AW88">
        <v>7.1428571428571397</v>
      </c>
      <c r="AX88">
        <v>7.1428571428571397</v>
      </c>
      <c r="AY88">
        <v>0</v>
      </c>
      <c r="AZ88">
        <v>0</v>
      </c>
      <c r="BA88">
        <v>0</v>
      </c>
      <c r="BB88">
        <v>7.1428571428571397</v>
      </c>
      <c r="BC88">
        <v>7.1428571428571397</v>
      </c>
      <c r="BD88">
        <v>7.1428571428571397</v>
      </c>
      <c r="BE88">
        <v>0</v>
      </c>
      <c r="BF88">
        <v>7.6923076923076898</v>
      </c>
      <c r="BG88">
        <v>7.6923076923076898</v>
      </c>
      <c r="BH88">
        <v>7.6923076923076898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7.6923076923076898</v>
      </c>
      <c r="DJ88">
        <v>7.6923076923076898</v>
      </c>
      <c r="DK88">
        <v>7.6923076923076898</v>
      </c>
      <c r="DL88">
        <v>7.6923076923076898</v>
      </c>
      <c r="DM88">
        <v>7.6923076923076898</v>
      </c>
      <c r="DN88">
        <v>15.384615384615399</v>
      </c>
      <c r="DO88">
        <v>15.384615384615399</v>
      </c>
      <c r="DP88">
        <v>15.384615384615399</v>
      </c>
      <c r="DQ88">
        <v>8.3333333333333304</v>
      </c>
      <c r="DR88">
        <v>7.6923076923076898</v>
      </c>
      <c r="DS88">
        <v>7.6923076923076898</v>
      </c>
      <c r="DT88">
        <v>7.6923076923076898</v>
      </c>
      <c r="DU88">
        <v>7.6923076923076898</v>
      </c>
      <c r="DV88">
        <v>14.285714285714301</v>
      </c>
      <c r="DW88">
        <v>14.285714285714301</v>
      </c>
      <c r="DX88">
        <v>14.285714285714301</v>
      </c>
      <c r="DY88">
        <v>14.285714285714301</v>
      </c>
      <c r="DZ88">
        <v>14.285714285714301</v>
      </c>
      <c r="EA88">
        <v>14.285714285714301</v>
      </c>
      <c r="EB88">
        <v>14.285714285714301</v>
      </c>
      <c r="EC88">
        <v>7.6923076923076898</v>
      </c>
      <c r="ED88">
        <v>7.6923076923076898</v>
      </c>
      <c r="EE88">
        <v>7.6923076923076898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 t="s">
        <v>4</v>
      </c>
      <c r="FG88" t="s">
        <v>4</v>
      </c>
      <c r="FH88" t="s">
        <v>4</v>
      </c>
      <c r="FI88" t="s">
        <v>4</v>
      </c>
      <c r="FJ88" t="s">
        <v>4</v>
      </c>
      <c r="FK88" t="s">
        <v>4</v>
      </c>
      <c r="FL88" t="s">
        <v>4</v>
      </c>
      <c r="FM88" t="s">
        <v>4</v>
      </c>
      <c r="FN88" t="s">
        <v>4</v>
      </c>
      <c r="FO88" t="s">
        <v>4</v>
      </c>
      <c r="FP88" t="s">
        <v>4</v>
      </c>
      <c r="FQ88" t="s">
        <v>4</v>
      </c>
      <c r="FR88" t="s">
        <v>4</v>
      </c>
      <c r="FS88" t="s">
        <v>4</v>
      </c>
      <c r="FT88" t="s">
        <v>4</v>
      </c>
      <c r="FU88" t="s">
        <v>4</v>
      </c>
      <c r="FV88" t="s">
        <v>4</v>
      </c>
      <c r="FW88" t="s">
        <v>4</v>
      </c>
      <c r="FX88" t="s">
        <v>4</v>
      </c>
      <c r="FY88" t="s">
        <v>4</v>
      </c>
      <c r="FZ88" t="s">
        <v>4</v>
      </c>
      <c r="GA88" t="s">
        <v>4</v>
      </c>
      <c r="GB88" t="s">
        <v>4</v>
      </c>
      <c r="GC88" t="s">
        <v>4</v>
      </c>
      <c r="GD88" t="s">
        <v>4</v>
      </c>
      <c r="GE88" t="s">
        <v>4</v>
      </c>
      <c r="GF88" t="s">
        <v>4</v>
      </c>
      <c r="GG88" t="s">
        <v>4</v>
      </c>
      <c r="GH88" t="s">
        <v>4</v>
      </c>
      <c r="GI88" t="s">
        <v>4</v>
      </c>
      <c r="GJ88" t="s">
        <v>4</v>
      </c>
      <c r="GK88" t="s">
        <v>4</v>
      </c>
      <c r="GL88" t="s">
        <v>4</v>
      </c>
      <c r="GM88" t="s">
        <v>4</v>
      </c>
      <c r="GN88" t="s">
        <v>4</v>
      </c>
      <c r="GO88" t="s">
        <v>4</v>
      </c>
      <c r="GP88" t="s">
        <v>4</v>
      </c>
      <c r="GQ88" t="s">
        <v>4</v>
      </c>
      <c r="GR88" t="s">
        <v>4</v>
      </c>
      <c r="GS88" t="s">
        <v>4</v>
      </c>
      <c r="GT88" t="s">
        <v>4</v>
      </c>
      <c r="GU88" t="s">
        <v>4</v>
      </c>
      <c r="GV88" t="s">
        <v>4</v>
      </c>
      <c r="GW88" t="s">
        <v>4</v>
      </c>
      <c r="GX88" t="s">
        <v>4</v>
      </c>
      <c r="GY88" t="s">
        <v>4</v>
      </c>
      <c r="GZ88" t="s">
        <v>4</v>
      </c>
      <c r="HA88" t="s">
        <v>4</v>
      </c>
      <c r="HB88" t="s">
        <v>4</v>
      </c>
      <c r="HC88" t="s">
        <v>4</v>
      </c>
      <c r="HD88" t="s">
        <v>4</v>
      </c>
      <c r="HE88" t="s">
        <v>4</v>
      </c>
      <c r="HF88" t="s">
        <v>4</v>
      </c>
      <c r="HG88" t="s">
        <v>4</v>
      </c>
      <c r="HH88" t="s">
        <v>4</v>
      </c>
      <c r="HI88" t="s">
        <v>4</v>
      </c>
      <c r="HJ88" t="s">
        <v>4</v>
      </c>
      <c r="HK88" t="s">
        <v>4</v>
      </c>
      <c r="HL88" t="s">
        <v>4</v>
      </c>
      <c r="HM88" t="s">
        <v>4</v>
      </c>
      <c r="HN88" t="s">
        <v>4</v>
      </c>
      <c r="HO88" t="s">
        <v>4</v>
      </c>
      <c r="HP88" t="s">
        <v>4</v>
      </c>
      <c r="HQ88" t="s">
        <v>4</v>
      </c>
      <c r="HR88" t="s">
        <v>4</v>
      </c>
      <c r="HS88" t="s">
        <v>4</v>
      </c>
      <c r="HT88" t="s">
        <v>4</v>
      </c>
      <c r="HU88" t="s">
        <v>4</v>
      </c>
      <c r="HV88" t="s">
        <v>4</v>
      </c>
      <c r="HW88" t="s">
        <v>4</v>
      </c>
      <c r="HX88" t="s">
        <v>4</v>
      </c>
      <c r="HY88" t="s">
        <v>4</v>
      </c>
      <c r="HZ88" t="s">
        <v>4</v>
      </c>
      <c r="IA88" t="s">
        <v>4</v>
      </c>
      <c r="IB88" t="s">
        <v>4</v>
      </c>
      <c r="IC88" t="s">
        <v>4</v>
      </c>
      <c r="ID88" t="s">
        <v>4</v>
      </c>
      <c r="IE88" t="s">
        <v>4</v>
      </c>
      <c r="IF88" t="s">
        <v>4</v>
      </c>
      <c r="IG88" t="s">
        <v>4</v>
      </c>
    </row>
    <row r="89" spans="1:241" x14ac:dyDescent="0.25">
      <c r="A89" s="4" t="s">
        <v>88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6.25</v>
      </c>
      <c r="S89">
        <v>6.25</v>
      </c>
      <c r="T89">
        <v>6.25</v>
      </c>
      <c r="U89">
        <v>6.25</v>
      </c>
      <c r="V89">
        <v>6.25</v>
      </c>
      <c r="W89">
        <v>6.25</v>
      </c>
      <c r="X89">
        <v>6.25</v>
      </c>
      <c r="Y89">
        <v>6.25</v>
      </c>
      <c r="Z89">
        <v>6.25</v>
      </c>
      <c r="AA89">
        <v>6.25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6.25</v>
      </c>
      <c r="AI89">
        <v>6.25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6.6666666666666696</v>
      </c>
      <c r="AU89">
        <v>6.6666666666666696</v>
      </c>
      <c r="AV89">
        <v>6.6666666666666696</v>
      </c>
      <c r="AW89">
        <v>6.6666666666666696</v>
      </c>
      <c r="AX89">
        <v>6.6666666666666696</v>
      </c>
      <c r="AY89">
        <v>6.6666666666666696</v>
      </c>
      <c r="AZ89">
        <v>6.6666666666666696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7.1428571428571397</v>
      </c>
      <c r="CV89">
        <v>7.1428571428571397</v>
      </c>
      <c r="CW89">
        <v>7.1428571428571397</v>
      </c>
      <c r="CX89">
        <v>7.1428571428571397</v>
      </c>
      <c r="CY89">
        <v>7.1428571428571397</v>
      </c>
      <c r="CZ89">
        <v>7.1428571428571397</v>
      </c>
      <c r="DA89">
        <v>7.1428571428571397</v>
      </c>
      <c r="DB89">
        <v>7.1428571428571397</v>
      </c>
      <c r="DC89">
        <v>7.1428571428571397</v>
      </c>
      <c r="DD89">
        <v>7.1428571428571397</v>
      </c>
      <c r="DE89">
        <v>7.1428571428571397</v>
      </c>
      <c r="DF89">
        <v>7.1428571428571397</v>
      </c>
      <c r="DG89">
        <v>7.1428571428571397</v>
      </c>
      <c r="DH89">
        <v>7.1428571428571397</v>
      </c>
      <c r="DI89">
        <v>7.6923076923076898</v>
      </c>
      <c r="DJ89">
        <v>7.6923076923076898</v>
      </c>
      <c r="DK89">
        <v>7.6923076923076898</v>
      </c>
      <c r="DL89">
        <v>7.6923076923076898</v>
      </c>
      <c r="DM89">
        <v>7.6923076923076898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7.1428571428571397</v>
      </c>
      <c r="EG89">
        <v>7.1428571428571397</v>
      </c>
      <c r="EH89">
        <v>7.1428571428571397</v>
      </c>
      <c r="EI89">
        <v>7.1428571428571397</v>
      </c>
      <c r="EJ89">
        <v>7.1428571428571397</v>
      </c>
      <c r="EK89">
        <v>7.1428571428571397</v>
      </c>
      <c r="EL89">
        <v>7.1428571428571397</v>
      </c>
      <c r="EM89">
        <v>7.1428571428571397</v>
      </c>
      <c r="EN89">
        <v>7.1428571428571397</v>
      </c>
      <c r="EO89">
        <v>7.1428571428571397</v>
      </c>
      <c r="EP89">
        <v>7.1428571428571397</v>
      </c>
      <c r="EQ89">
        <v>7.1428571428571397</v>
      </c>
      <c r="ER89">
        <v>7.1428571428571397</v>
      </c>
      <c r="ES89">
        <v>7.1428571428571397</v>
      </c>
      <c r="ET89">
        <v>7.1428571428571397</v>
      </c>
      <c r="EU89">
        <v>7.1428571428571397</v>
      </c>
      <c r="EV89">
        <v>7.1428571428571397</v>
      </c>
      <c r="EW89">
        <v>7.1428571428571397</v>
      </c>
      <c r="EX89">
        <v>7.1428571428571397</v>
      </c>
      <c r="EY89">
        <v>7.1428571428571397</v>
      </c>
      <c r="EZ89">
        <v>7.1428571428571397</v>
      </c>
      <c r="FA89">
        <v>7.1428571428571397</v>
      </c>
      <c r="FB89">
        <v>7.1428571428571397</v>
      </c>
      <c r="FC89">
        <v>7.1428571428571397</v>
      </c>
      <c r="FD89" t="s">
        <v>4</v>
      </c>
      <c r="FE89" t="s">
        <v>4</v>
      </c>
      <c r="FF89" t="s">
        <v>4</v>
      </c>
      <c r="FG89" t="s">
        <v>4</v>
      </c>
      <c r="FH89" t="s">
        <v>4</v>
      </c>
      <c r="FI89" t="s">
        <v>4</v>
      </c>
      <c r="FJ89" t="s">
        <v>4</v>
      </c>
      <c r="FK89" t="s">
        <v>4</v>
      </c>
      <c r="FL89" t="s">
        <v>4</v>
      </c>
      <c r="FM89" t="s">
        <v>4</v>
      </c>
      <c r="FN89" t="s">
        <v>4</v>
      </c>
      <c r="FO89" t="s">
        <v>4</v>
      </c>
      <c r="FP89" t="s">
        <v>4</v>
      </c>
      <c r="FQ89" t="s">
        <v>4</v>
      </c>
      <c r="FR89" t="s">
        <v>4</v>
      </c>
      <c r="FS89" t="s">
        <v>4</v>
      </c>
      <c r="FT89" t="s">
        <v>4</v>
      </c>
      <c r="FU89" t="s">
        <v>4</v>
      </c>
      <c r="FV89" t="s">
        <v>4</v>
      </c>
      <c r="FW89" t="s">
        <v>4</v>
      </c>
      <c r="FX89" t="s">
        <v>4</v>
      </c>
      <c r="FY89" t="s">
        <v>4</v>
      </c>
      <c r="FZ89" t="s">
        <v>4</v>
      </c>
      <c r="GA89" t="s">
        <v>4</v>
      </c>
      <c r="GB89" t="s">
        <v>4</v>
      </c>
      <c r="GC89" t="s">
        <v>4</v>
      </c>
      <c r="GD89" t="s">
        <v>4</v>
      </c>
      <c r="GE89" t="s">
        <v>4</v>
      </c>
      <c r="GF89" t="s">
        <v>4</v>
      </c>
      <c r="GG89" t="s">
        <v>4</v>
      </c>
      <c r="GH89" t="s">
        <v>4</v>
      </c>
      <c r="GI89" t="s">
        <v>4</v>
      </c>
      <c r="GJ89" t="s">
        <v>4</v>
      </c>
      <c r="GK89" t="s">
        <v>4</v>
      </c>
      <c r="GL89" t="s">
        <v>4</v>
      </c>
      <c r="GM89" t="s">
        <v>4</v>
      </c>
      <c r="GN89" t="s">
        <v>4</v>
      </c>
      <c r="GO89" t="s">
        <v>4</v>
      </c>
      <c r="GP89" t="s">
        <v>4</v>
      </c>
      <c r="GQ89" t="s">
        <v>4</v>
      </c>
      <c r="GR89" t="s">
        <v>4</v>
      </c>
      <c r="GS89" t="s">
        <v>4</v>
      </c>
      <c r="GT89" t="s">
        <v>4</v>
      </c>
      <c r="GU89" t="s">
        <v>4</v>
      </c>
      <c r="GV89" t="s">
        <v>4</v>
      </c>
      <c r="GW89" t="s">
        <v>4</v>
      </c>
      <c r="GX89" t="s">
        <v>4</v>
      </c>
      <c r="GY89" t="s">
        <v>4</v>
      </c>
      <c r="GZ89" t="s">
        <v>4</v>
      </c>
      <c r="HA89" t="s">
        <v>4</v>
      </c>
      <c r="HB89" t="s">
        <v>4</v>
      </c>
      <c r="HC89" t="s">
        <v>4</v>
      </c>
      <c r="HD89" t="s">
        <v>4</v>
      </c>
      <c r="HE89" t="s">
        <v>4</v>
      </c>
      <c r="HF89" t="s">
        <v>4</v>
      </c>
      <c r="HG89" t="s">
        <v>4</v>
      </c>
      <c r="HH89" t="s">
        <v>4</v>
      </c>
      <c r="HI89" t="s">
        <v>4</v>
      </c>
      <c r="HJ89" t="s">
        <v>4</v>
      </c>
      <c r="HK89" t="s">
        <v>4</v>
      </c>
      <c r="HL89" t="s">
        <v>4</v>
      </c>
      <c r="HM89" t="s">
        <v>4</v>
      </c>
      <c r="HN89" t="s">
        <v>4</v>
      </c>
      <c r="HO89" t="s">
        <v>4</v>
      </c>
      <c r="HP89" t="s">
        <v>4</v>
      </c>
      <c r="HQ89" t="s">
        <v>4</v>
      </c>
      <c r="HR89" t="s">
        <v>4</v>
      </c>
      <c r="HS89" t="s">
        <v>4</v>
      </c>
      <c r="HT89" t="s">
        <v>4</v>
      </c>
      <c r="HU89" t="s">
        <v>4</v>
      </c>
      <c r="HV89" t="s">
        <v>4</v>
      </c>
      <c r="HW89" t="s">
        <v>4</v>
      </c>
      <c r="HX89" t="s">
        <v>4</v>
      </c>
      <c r="HY89" t="s">
        <v>4</v>
      </c>
      <c r="HZ89" t="s">
        <v>4</v>
      </c>
      <c r="IA89" t="s">
        <v>4</v>
      </c>
      <c r="IB89" t="s">
        <v>4</v>
      </c>
      <c r="IC89" t="s">
        <v>4</v>
      </c>
      <c r="ID89" t="s">
        <v>4</v>
      </c>
      <c r="IE89" t="s">
        <v>4</v>
      </c>
      <c r="IF89" t="s">
        <v>4</v>
      </c>
      <c r="IG89" t="s">
        <v>4</v>
      </c>
    </row>
    <row r="90" spans="1:241" x14ac:dyDescent="0.25">
      <c r="A90" s="4" t="s">
        <v>89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6.6666666666666696</v>
      </c>
      <c r="AB90">
        <v>6.6666666666666696</v>
      </c>
      <c r="AC90">
        <v>6.6666666666666696</v>
      </c>
      <c r="AD90">
        <v>6.6666666666666696</v>
      </c>
      <c r="AE90">
        <v>6.6666666666666696</v>
      </c>
      <c r="AF90">
        <v>6.6666666666666696</v>
      </c>
      <c r="AG90">
        <v>6.6666666666666696</v>
      </c>
      <c r="AH90">
        <v>6.6666666666666696</v>
      </c>
      <c r="AI90">
        <v>6.6666666666666696</v>
      </c>
      <c r="AJ90">
        <v>6.6666666666666696</v>
      </c>
      <c r="AK90">
        <v>6.6666666666666696</v>
      </c>
      <c r="AL90">
        <v>6.6666666666666696</v>
      </c>
      <c r="AM90">
        <v>6.6666666666666696</v>
      </c>
      <c r="AN90">
        <v>6.6666666666666696</v>
      </c>
      <c r="AO90">
        <v>6.6666666666666696</v>
      </c>
      <c r="AP90">
        <v>6.6666666666666696</v>
      </c>
      <c r="AQ90">
        <v>6.25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6.25</v>
      </c>
      <c r="BQ90">
        <v>6.6666666666666696</v>
      </c>
      <c r="BR90">
        <v>6.6666666666666696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6.25</v>
      </c>
      <c r="BZ90">
        <v>6.25</v>
      </c>
      <c r="CA90">
        <v>6.25</v>
      </c>
      <c r="CB90">
        <v>6.25</v>
      </c>
      <c r="CC90">
        <v>6.25</v>
      </c>
      <c r="CD90">
        <v>6.25</v>
      </c>
      <c r="CE90">
        <v>6.25</v>
      </c>
      <c r="CF90">
        <v>6.25</v>
      </c>
      <c r="CG90">
        <v>6.6666666666666696</v>
      </c>
      <c r="CH90">
        <v>6.6666666666666696</v>
      </c>
      <c r="CI90">
        <v>12.5</v>
      </c>
      <c r="CJ90">
        <v>6.6666666666666696</v>
      </c>
      <c r="CK90">
        <v>6.6666666666666696</v>
      </c>
      <c r="CL90">
        <v>6.6666666666666696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6.6666666666666696</v>
      </c>
      <c r="DQ90">
        <v>6.6666666666666696</v>
      </c>
      <c r="DR90">
        <v>6.6666666666666696</v>
      </c>
      <c r="DS90">
        <v>6.6666666666666696</v>
      </c>
      <c r="DT90">
        <v>6.6666666666666696</v>
      </c>
      <c r="DU90">
        <v>6.6666666666666696</v>
      </c>
      <c r="DV90">
        <v>6.6666666666666696</v>
      </c>
      <c r="DW90">
        <v>6.6666666666666696</v>
      </c>
      <c r="DX90">
        <v>6.6666666666666696</v>
      </c>
      <c r="DY90">
        <v>6.6666666666666696</v>
      </c>
      <c r="DZ90">
        <v>6.6666666666666696</v>
      </c>
      <c r="EA90">
        <v>6.6666666666666696</v>
      </c>
      <c r="EB90">
        <v>6.6666666666666696</v>
      </c>
      <c r="EC90">
        <v>6.6666666666666696</v>
      </c>
      <c r="ED90">
        <v>6.6666666666666696</v>
      </c>
      <c r="EE90">
        <v>6.6666666666666696</v>
      </c>
      <c r="EF90">
        <v>6.6666666666666696</v>
      </c>
      <c r="EG90">
        <v>6.6666666666666696</v>
      </c>
      <c r="EH90">
        <v>6.6666666666666696</v>
      </c>
      <c r="EI90">
        <v>6.6666666666666696</v>
      </c>
      <c r="EJ90">
        <v>6.6666666666666696</v>
      </c>
      <c r="EK90">
        <v>6.6666666666666696</v>
      </c>
      <c r="EL90">
        <v>6.6666666666666696</v>
      </c>
      <c r="EM90">
        <v>6.6666666666666696</v>
      </c>
      <c r="EN90">
        <v>6.6666666666666696</v>
      </c>
      <c r="EO90">
        <v>6.6666666666666696</v>
      </c>
      <c r="EP90">
        <v>6.6666666666666696</v>
      </c>
      <c r="EQ90">
        <v>6.6666666666666696</v>
      </c>
      <c r="ER90">
        <v>6.6666666666666696</v>
      </c>
      <c r="ES90">
        <v>6.6666666666666696</v>
      </c>
      <c r="ET90">
        <v>6.6666666666666696</v>
      </c>
      <c r="EU90">
        <v>6.6666666666666696</v>
      </c>
      <c r="EV90">
        <v>6.6666666666666696</v>
      </c>
      <c r="EW90">
        <v>0</v>
      </c>
      <c r="EX90">
        <v>6.6666666666666696</v>
      </c>
      <c r="EY90">
        <v>12.5</v>
      </c>
      <c r="EZ90">
        <v>12.5</v>
      </c>
      <c r="FA90">
        <v>6.6666666666666696</v>
      </c>
      <c r="FB90">
        <v>6.25</v>
      </c>
      <c r="FC90">
        <v>11.764705882352899</v>
      </c>
      <c r="FD90">
        <v>11.764705882352899</v>
      </c>
      <c r="FE90">
        <v>11.764705882352899</v>
      </c>
      <c r="FF90">
        <v>6.25</v>
      </c>
      <c r="FG90">
        <v>6.25</v>
      </c>
      <c r="FH90">
        <v>6.25</v>
      </c>
      <c r="FI90">
        <v>6.25</v>
      </c>
      <c r="FJ90">
        <v>6.25</v>
      </c>
      <c r="FK90">
        <v>6.25</v>
      </c>
      <c r="FL90">
        <v>6.25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</row>
    <row r="91" spans="1:241" x14ac:dyDescent="0.25">
      <c r="A91" s="4" t="s">
        <v>90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20</v>
      </c>
      <c r="J91">
        <v>20</v>
      </c>
      <c r="K91">
        <v>20</v>
      </c>
      <c r="L91">
        <v>20</v>
      </c>
      <c r="M91">
        <v>20</v>
      </c>
      <c r="N91">
        <v>20</v>
      </c>
      <c r="O91">
        <v>20</v>
      </c>
      <c r="P91">
        <v>20</v>
      </c>
      <c r="Q91">
        <v>20</v>
      </c>
      <c r="R91">
        <v>20</v>
      </c>
      <c r="S91">
        <v>20</v>
      </c>
      <c r="T91">
        <v>20</v>
      </c>
      <c r="U91">
        <v>20</v>
      </c>
      <c r="V91">
        <v>20</v>
      </c>
      <c r="W91">
        <v>20</v>
      </c>
      <c r="X91">
        <v>20</v>
      </c>
      <c r="Y91">
        <v>20</v>
      </c>
      <c r="Z91">
        <v>20</v>
      </c>
      <c r="AA91">
        <v>20</v>
      </c>
      <c r="AB91">
        <v>20</v>
      </c>
      <c r="AC91">
        <v>20</v>
      </c>
      <c r="AD91">
        <v>20</v>
      </c>
      <c r="AE91">
        <v>20</v>
      </c>
      <c r="AF91">
        <v>20</v>
      </c>
      <c r="AG91">
        <v>20</v>
      </c>
      <c r="AH91">
        <v>20</v>
      </c>
      <c r="AI91">
        <v>20</v>
      </c>
      <c r="AJ91">
        <v>20</v>
      </c>
      <c r="AK91">
        <v>20</v>
      </c>
      <c r="AL91">
        <v>20</v>
      </c>
      <c r="AM91">
        <v>20</v>
      </c>
      <c r="AN91">
        <v>20</v>
      </c>
      <c r="AO91">
        <v>20</v>
      </c>
      <c r="AP91">
        <v>20</v>
      </c>
      <c r="AQ91">
        <v>20</v>
      </c>
      <c r="AR91">
        <v>20</v>
      </c>
      <c r="AS91">
        <v>20</v>
      </c>
      <c r="AT91">
        <v>20</v>
      </c>
      <c r="AU91">
        <v>20</v>
      </c>
      <c r="AV91">
        <v>20</v>
      </c>
      <c r="AW91">
        <v>20</v>
      </c>
      <c r="AX91">
        <v>20</v>
      </c>
      <c r="AY91">
        <v>20</v>
      </c>
      <c r="AZ91">
        <v>20</v>
      </c>
      <c r="BA91">
        <v>20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16.6666666666667</v>
      </c>
      <c r="CE91">
        <v>16.6666666666667</v>
      </c>
      <c r="CF91">
        <v>16.6666666666667</v>
      </c>
      <c r="CG91">
        <v>16.6666666666667</v>
      </c>
      <c r="CH91">
        <v>16.6666666666667</v>
      </c>
      <c r="CI91">
        <v>16.6666666666667</v>
      </c>
      <c r="CJ91">
        <v>16.6666666666667</v>
      </c>
      <c r="CK91">
        <v>16.6666666666667</v>
      </c>
      <c r="CL91">
        <v>16.6666666666667</v>
      </c>
      <c r="CM91">
        <v>16.6666666666667</v>
      </c>
      <c r="CN91">
        <v>16.6666666666667</v>
      </c>
      <c r="CO91">
        <v>16.6666666666667</v>
      </c>
      <c r="CP91">
        <v>16.6666666666667</v>
      </c>
      <c r="CQ91">
        <v>16.6666666666667</v>
      </c>
      <c r="CR91">
        <v>16.6666666666667</v>
      </c>
      <c r="CS91">
        <v>16.6666666666667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14.285714285714301</v>
      </c>
      <c r="DM91">
        <v>14.285714285714301</v>
      </c>
      <c r="DN91">
        <v>14.285714285714301</v>
      </c>
      <c r="DO91">
        <v>14.285714285714301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14.285714285714301</v>
      </c>
      <c r="FN91">
        <v>14.285714285714301</v>
      </c>
      <c r="FO91">
        <v>14.285714285714301</v>
      </c>
      <c r="FP91">
        <v>20</v>
      </c>
      <c r="FQ91">
        <v>33.3333333333333</v>
      </c>
      <c r="FR91">
        <v>33.3333333333333</v>
      </c>
      <c r="FS91">
        <v>33.3333333333333</v>
      </c>
      <c r="FT91">
        <v>33.3333333333333</v>
      </c>
      <c r="FU91">
        <v>20</v>
      </c>
      <c r="FV91">
        <v>0</v>
      </c>
      <c r="FW91">
        <v>20</v>
      </c>
      <c r="FX91">
        <v>20</v>
      </c>
      <c r="FY91">
        <v>20</v>
      </c>
      <c r="FZ91">
        <v>20</v>
      </c>
      <c r="GA91">
        <v>20</v>
      </c>
      <c r="GB91">
        <v>20</v>
      </c>
      <c r="GC91">
        <v>20</v>
      </c>
      <c r="GD91">
        <v>20</v>
      </c>
      <c r="GE91">
        <v>20</v>
      </c>
      <c r="GF91">
        <v>20</v>
      </c>
      <c r="GG91">
        <v>20</v>
      </c>
      <c r="GH91">
        <v>20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</row>
    <row r="92" spans="1:241" x14ac:dyDescent="0.25">
      <c r="A92" s="4" t="s">
        <v>91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14.285714285714301</v>
      </c>
      <c r="CH92">
        <v>14.285714285714301</v>
      </c>
      <c r="CI92">
        <v>14.285714285714301</v>
      </c>
      <c r="CJ92">
        <v>14.285714285714301</v>
      </c>
      <c r="CK92">
        <v>14.285714285714301</v>
      </c>
      <c r="CL92">
        <v>14.285714285714301</v>
      </c>
      <c r="CM92">
        <v>14.285714285714301</v>
      </c>
      <c r="CN92">
        <v>0</v>
      </c>
      <c r="CO92">
        <v>0</v>
      </c>
      <c r="CP92">
        <v>14.285714285714301</v>
      </c>
      <c r="CQ92">
        <v>14.285714285714301</v>
      </c>
      <c r="CR92">
        <v>14.285714285714301</v>
      </c>
      <c r="CS92">
        <v>14.285714285714301</v>
      </c>
      <c r="CT92">
        <v>0</v>
      </c>
      <c r="CU92">
        <v>0</v>
      </c>
      <c r="CV92">
        <v>0</v>
      </c>
      <c r="CW92">
        <v>12.5</v>
      </c>
      <c r="CX92">
        <v>12.5</v>
      </c>
      <c r="CY92">
        <v>12.5</v>
      </c>
      <c r="CZ92">
        <v>12.5</v>
      </c>
      <c r="DA92">
        <v>12.5</v>
      </c>
      <c r="DB92">
        <v>12.5</v>
      </c>
      <c r="DC92">
        <v>12.5</v>
      </c>
      <c r="DD92">
        <v>12.5</v>
      </c>
      <c r="DE92">
        <v>12.5</v>
      </c>
      <c r="DF92">
        <v>12.5</v>
      </c>
      <c r="DG92">
        <v>12.5</v>
      </c>
      <c r="DH92">
        <v>12.5</v>
      </c>
      <c r="DI92">
        <v>12.5</v>
      </c>
      <c r="DJ92">
        <v>12.5</v>
      </c>
      <c r="DK92">
        <v>12.5</v>
      </c>
      <c r="DL92">
        <v>12.5</v>
      </c>
      <c r="DM92">
        <v>12.5</v>
      </c>
      <c r="DN92">
        <v>12.5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 t="s">
        <v>4</v>
      </c>
      <c r="EZ92" t="s">
        <v>4</v>
      </c>
      <c r="FA92" t="s">
        <v>4</v>
      </c>
      <c r="FB92" t="s">
        <v>4</v>
      </c>
      <c r="FC92" t="s">
        <v>4</v>
      </c>
      <c r="FD92" t="s">
        <v>4</v>
      </c>
      <c r="FE92" t="s">
        <v>4</v>
      </c>
      <c r="FF92" t="s">
        <v>4</v>
      </c>
      <c r="FG92" t="s">
        <v>4</v>
      </c>
      <c r="FH92" t="s">
        <v>4</v>
      </c>
      <c r="FI92" t="s">
        <v>4</v>
      </c>
      <c r="FJ92" t="s">
        <v>4</v>
      </c>
      <c r="FK92" t="s">
        <v>4</v>
      </c>
      <c r="FL92" t="s">
        <v>4</v>
      </c>
      <c r="FM92" t="s">
        <v>4</v>
      </c>
      <c r="FN92" t="s">
        <v>4</v>
      </c>
      <c r="FO92" t="s">
        <v>4</v>
      </c>
      <c r="FP92" t="s">
        <v>4</v>
      </c>
      <c r="FQ92" t="s">
        <v>4</v>
      </c>
      <c r="FR92" t="s">
        <v>4</v>
      </c>
      <c r="FS92" t="s">
        <v>4</v>
      </c>
      <c r="FT92" t="s">
        <v>4</v>
      </c>
      <c r="FU92" t="s">
        <v>4</v>
      </c>
      <c r="FV92" t="s">
        <v>4</v>
      </c>
      <c r="FW92" t="s">
        <v>4</v>
      </c>
      <c r="FX92" t="s">
        <v>4</v>
      </c>
      <c r="FY92" t="s">
        <v>4</v>
      </c>
      <c r="FZ92" t="s">
        <v>4</v>
      </c>
      <c r="GA92" t="s">
        <v>4</v>
      </c>
      <c r="GB92" t="s">
        <v>4</v>
      </c>
      <c r="GC92" t="s">
        <v>4</v>
      </c>
      <c r="GD92" t="s">
        <v>4</v>
      </c>
      <c r="GE92" t="s">
        <v>4</v>
      </c>
      <c r="GF92" t="s">
        <v>4</v>
      </c>
      <c r="GG92" t="s">
        <v>4</v>
      </c>
      <c r="GH92" t="s">
        <v>4</v>
      </c>
      <c r="GI92" t="s">
        <v>4</v>
      </c>
      <c r="GJ92" t="s">
        <v>4</v>
      </c>
      <c r="GK92" t="s">
        <v>4</v>
      </c>
      <c r="GL92" t="s">
        <v>4</v>
      </c>
      <c r="GM92" t="s">
        <v>4</v>
      </c>
      <c r="GN92" t="s">
        <v>4</v>
      </c>
      <c r="GO92" t="s">
        <v>4</v>
      </c>
      <c r="GP92" t="s">
        <v>4</v>
      </c>
      <c r="GQ92" t="s">
        <v>4</v>
      </c>
      <c r="GR92" t="s">
        <v>4</v>
      </c>
      <c r="GS92" t="s">
        <v>4</v>
      </c>
      <c r="GT92" t="s">
        <v>4</v>
      </c>
      <c r="GU92" t="s">
        <v>4</v>
      </c>
      <c r="GV92" t="s">
        <v>4</v>
      </c>
      <c r="GW92" t="s">
        <v>4</v>
      </c>
      <c r="GX92" t="s">
        <v>4</v>
      </c>
      <c r="GY92" t="s">
        <v>4</v>
      </c>
      <c r="GZ92" t="s">
        <v>4</v>
      </c>
      <c r="HA92" t="s">
        <v>4</v>
      </c>
      <c r="HB92" t="s">
        <v>4</v>
      </c>
      <c r="HC92" t="s">
        <v>4</v>
      </c>
      <c r="HD92" t="s">
        <v>4</v>
      </c>
      <c r="HE92" t="s">
        <v>4</v>
      </c>
      <c r="HF92" t="s">
        <v>4</v>
      </c>
      <c r="HG92" t="s">
        <v>4</v>
      </c>
      <c r="HH92" t="s">
        <v>4</v>
      </c>
      <c r="HI92" t="s">
        <v>4</v>
      </c>
      <c r="HJ92" t="s">
        <v>4</v>
      </c>
      <c r="HK92" t="s">
        <v>4</v>
      </c>
      <c r="HL92" t="s">
        <v>4</v>
      </c>
      <c r="HM92" t="s">
        <v>4</v>
      </c>
      <c r="HN92" t="s">
        <v>4</v>
      </c>
      <c r="HO92" t="s">
        <v>4</v>
      </c>
      <c r="HP92" t="s">
        <v>4</v>
      </c>
      <c r="HQ92" t="s">
        <v>4</v>
      </c>
      <c r="HR92" t="s">
        <v>4</v>
      </c>
      <c r="HS92" t="s">
        <v>4</v>
      </c>
      <c r="HT92" t="s">
        <v>4</v>
      </c>
      <c r="HU92" t="s">
        <v>4</v>
      </c>
      <c r="HV92" t="s">
        <v>4</v>
      </c>
      <c r="HW92" t="s">
        <v>4</v>
      </c>
      <c r="HX92" t="s">
        <v>4</v>
      </c>
      <c r="HY92" t="s">
        <v>4</v>
      </c>
      <c r="HZ92" t="s">
        <v>4</v>
      </c>
      <c r="IA92" t="s">
        <v>4</v>
      </c>
      <c r="IB92" t="s">
        <v>4</v>
      </c>
      <c r="IC92" t="s">
        <v>4</v>
      </c>
      <c r="ID92" t="s">
        <v>4</v>
      </c>
      <c r="IE92" t="s">
        <v>4</v>
      </c>
      <c r="IF92" t="s">
        <v>4</v>
      </c>
      <c r="IG92" t="s">
        <v>4</v>
      </c>
    </row>
    <row r="93" spans="1:241" x14ac:dyDescent="0.25">
      <c r="A93" s="4" t="s">
        <v>92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8.3333333333333304</v>
      </c>
      <c r="I93">
        <v>8.3333333333333304</v>
      </c>
      <c r="J93">
        <v>8.3333333333333304</v>
      </c>
      <c r="K93">
        <v>8.3333333333333304</v>
      </c>
      <c r="L93">
        <v>8.3333333333333304</v>
      </c>
      <c r="M93">
        <v>8.3333333333333304</v>
      </c>
      <c r="N93">
        <v>8.3333333333333304</v>
      </c>
      <c r="O93">
        <v>8.3333333333333304</v>
      </c>
      <c r="P93">
        <v>8.3333333333333304</v>
      </c>
      <c r="Q93">
        <v>8.3333333333333304</v>
      </c>
      <c r="R93">
        <v>8.3333333333333304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8.3333333333333304</v>
      </c>
      <c r="AF93">
        <v>8.3333333333333304</v>
      </c>
      <c r="AG93">
        <v>8.3333333333333304</v>
      </c>
      <c r="AH93">
        <v>8.3333333333333304</v>
      </c>
      <c r="AI93">
        <v>8.3333333333333304</v>
      </c>
      <c r="AJ93">
        <v>8.3333333333333304</v>
      </c>
      <c r="AK93">
        <v>8.3333333333333304</v>
      </c>
      <c r="AL93">
        <v>8.3333333333333304</v>
      </c>
      <c r="AM93">
        <v>8.3333333333333304</v>
      </c>
      <c r="AN93">
        <v>8.3333333333333304</v>
      </c>
      <c r="AO93">
        <v>8.3333333333333304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8.3333333333333304</v>
      </c>
      <c r="BC93">
        <v>8.3333333333333304</v>
      </c>
      <c r="BD93">
        <v>8.3333333333333304</v>
      </c>
      <c r="BE93">
        <v>8.3333333333333304</v>
      </c>
      <c r="BF93">
        <v>8.3333333333333304</v>
      </c>
      <c r="BG93">
        <v>8.3333333333333304</v>
      </c>
      <c r="BH93">
        <v>8.3333333333333304</v>
      </c>
      <c r="BI93">
        <v>8.3333333333333304</v>
      </c>
      <c r="BJ93">
        <v>8.3333333333333304</v>
      </c>
      <c r="BK93">
        <v>8.3333333333333304</v>
      </c>
      <c r="BL93">
        <v>8.3333333333333304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8.3333333333333304</v>
      </c>
      <c r="CU93">
        <v>8.3333333333333304</v>
      </c>
      <c r="CV93">
        <v>8.3333333333333304</v>
      </c>
      <c r="CW93">
        <v>8.3333333333333304</v>
      </c>
      <c r="CX93">
        <v>8.3333333333333304</v>
      </c>
      <c r="CY93">
        <v>8.3333333333333304</v>
      </c>
      <c r="CZ93">
        <v>8.3333333333333304</v>
      </c>
      <c r="DA93">
        <v>8.3333333333333304</v>
      </c>
      <c r="DB93">
        <v>8.3333333333333304</v>
      </c>
      <c r="DC93">
        <v>8.3333333333333304</v>
      </c>
      <c r="DD93">
        <v>8.3333333333333304</v>
      </c>
      <c r="DE93">
        <v>8.3333333333333304</v>
      </c>
      <c r="DF93">
        <v>8.3333333333333304</v>
      </c>
      <c r="DG93">
        <v>8.3333333333333304</v>
      </c>
      <c r="DH93">
        <v>8.3333333333333304</v>
      </c>
      <c r="DI93">
        <v>8.3333333333333304</v>
      </c>
      <c r="DJ93">
        <v>8.3333333333333304</v>
      </c>
      <c r="DK93">
        <v>8.3333333333333304</v>
      </c>
      <c r="DL93">
        <v>8.3333333333333304</v>
      </c>
      <c r="DM93">
        <v>8.3333333333333304</v>
      </c>
      <c r="DN93">
        <v>8.3333333333333304</v>
      </c>
      <c r="DO93">
        <v>8.3333333333333304</v>
      </c>
      <c r="DP93">
        <v>8.3333333333333304</v>
      </c>
      <c r="DQ93">
        <v>8.3333333333333304</v>
      </c>
      <c r="DR93">
        <v>8.3333333333333304</v>
      </c>
      <c r="DS93">
        <v>8.3333333333333304</v>
      </c>
      <c r="DT93">
        <v>8.3333333333333304</v>
      </c>
      <c r="DU93">
        <v>8.3333333333333304</v>
      </c>
      <c r="DV93">
        <v>8.3333333333333304</v>
      </c>
      <c r="DW93">
        <v>8.3333333333333304</v>
      </c>
      <c r="DX93">
        <v>8.3333333333333304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 t="s">
        <v>4</v>
      </c>
      <c r="EX93" t="s">
        <v>4</v>
      </c>
      <c r="EY93" t="s">
        <v>4</v>
      </c>
      <c r="EZ93" t="s">
        <v>4</v>
      </c>
      <c r="FA93" t="s">
        <v>4</v>
      </c>
      <c r="FB93" t="s">
        <v>4</v>
      </c>
      <c r="FC93" t="s">
        <v>4</v>
      </c>
      <c r="FD93" t="s">
        <v>4</v>
      </c>
      <c r="FE93" t="s">
        <v>4</v>
      </c>
      <c r="FF93" t="s">
        <v>4</v>
      </c>
      <c r="FG93" t="s">
        <v>4</v>
      </c>
      <c r="FH93" t="s">
        <v>4</v>
      </c>
      <c r="FI93" t="s">
        <v>4</v>
      </c>
      <c r="FJ93" t="s">
        <v>4</v>
      </c>
      <c r="FK93" t="s">
        <v>4</v>
      </c>
      <c r="FL93" t="s">
        <v>4</v>
      </c>
      <c r="FM93" t="s">
        <v>4</v>
      </c>
      <c r="FN93" t="s">
        <v>4</v>
      </c>
      <c r="FO93" t="s">
        <v>4</v>
      </c>
      <c r="FP93" t="s">
        <v>4</v>
      </c>
      <c r="FQ93" t="s">
        <v>4</v>
      </c>
      <c r="FR93" t="s">
        <v>4</v>
      </c>
      <c r="FS93" t="s">
        <v>4</v>
      </c>
      <c r="FT93" t="s">
        <v>4</v>
      </c>
      <c r="FU93" t="s">
        <v>4</v>
      </c>
      <c r="FV93" t="s">
        <v>4</v>
      </c>
      <c r="FW93" t="s">
        <v>4</v>
      </c>
      <c r="FX93" t="s">
        <v>4</v>
      </c>
      <c r="FY93" t="s">
        <v>4</v>
      </c>
      <c r="FZ93" t="s">
        <v>4</v>
      </c>
      <c r="GA93" t="s">
        <v>4</v>
      </c>
      <c r="GB93" t="s">
        <v>4</v>
      </c>
      <c r="GC93" t="s">
        <v>4</v>
      </c>
      <c r="GD93" t="s">
        <v>4</v>
      </c>
      <c r="GE93" t="s">
        <v>4</v>
      </c>
      <c r="GF93" t="s">
        <v>4</v>
      </c>
      <c r="GG93" t="s">
        <v>4</v>
      </c>
      <c r="GH93" t="s">
        <v>4</v>
      </c>
      <c r="GI93" t="s">
        <v>4</v>
      </c>
      <c r="GJ93" t="s">
        <v>4</v>
      </c>
      <c r="GK93" t="s">
        <v>4</v>
      </c>
      <c r="GL93" t="s">
        <v>4</v>
      </c>
      <c r="GM93" t="s">
        <v>4</v>
      </c>
      <c r="GN93" t="s">
        <v>4</v>
      </c>
      <c r="GO93" t="s">
        <v>4</v>
      </c>
      <c r="GP93" t="s">
        <v>4</v>
      </c>
      <c r="GQ93" t="s">
        <v>4</v>
      </c>
      <c r="GR93" t="s">
        <v>4</v>
      </c>
      <c r="GS93" t="s">
        <v>4</v>
      </c>
      <c r="GT93" t="s">
        <v>4</v>
      </c>
      <c r="GU93" t="s">
        <v>4</v>
      </c>
      <c r="GV93" t="s">
        <v>4</v>
      </c>
      <c r="GW93" t="s">
        <v>4</v>
      </c>
      <c r="GX93" t="s">
        <v>4</v>
      </c>
      <c r="GY93" t="s">
        <v>4</v>
      </c>
      <c r="GZ93" t="s">
        <v>4</v>
      </c>
      <c r="HA93" t="s">
        <v>4</v>
      </c>
      <c r="HB93" t="s">
        <v>4</v>
      </c>
      <c r="HC93" t="s">
        <v>4</v>
      </c>
      <c r="HD93" t="s">
        <v>4</v>
      </c>
      <c r="HE93" t="s">
        <v>4</v>
      </c>
      <c r="HF93" t="s">
        <v>4</v>
      </c>
      <c r="HG93" t="s">
        <v>4</v>
      </c>
      <c r="HH93" t="s">
        <v>4</v>
      </c>
      <c r="HI93" t="s">
        <v>4</v>
      </c>
      <c r="HJ93" t="s">
        <v>4</v>
      </c>
      <c r="HK93" t="s">
        <v>4</v>
      </c>
      <c r="HL93" t="s">
        <v>4</v>
      </c>
      <c r="HM93" t="s">
        <v>4</v>
      </c>
      <c r="HN93" t="s">
        <v>4</v>
      </c>
      <c r="HO93" t="s">
        <v>4</v>
      </c>
      <c r="HP93" t="s">
        <v>4</v>
      </c>
      <c r="HQ93" t="s">
        <v>4</v>
      </c>
      <c r="HR93" t="s">
        <v>4</v>
      </c>
      <c r="HS93" t="s">
        <v>4</v>
      </c>
      <c r="HT93" t="s">
        <v>4</v>
      </c>
      <c r="HU93" t="s">
        <v>4</v>
      </c>
      <c r="HV93" t="s">
        <v>4</v>
      </c>
      <c r="HW93" t="s">
        <v>4</v>
      </c>
      <c r="HX93" t="s">
        <v>4</v>
      </c>
      <c r="HY93" t="s">
        <v>4</v>
      </c>
      <c r="HZ93" t="s">
        <v>4</v>
      </c>
      <c r="IA93" t="s">
        <v>4</v>
      </c>
      <c r="IB93" t="s">
        <v>4</v>
      </c>
      <c r="IC93" t="s">
        <v>4</v>
      </c>
      <c r="ID93" t="s">
        <v>4</v>
      </c>
      <c r="IE93" t="s">
        <v>4</v>
      </c>
      <c r="IF93" t="s">
        <v>4</v>
      </c>
      <c r="IG93" t="s">
        <v>4</v>
      </c>
    </row>
    <row r="94" spans="1:241" x14ac:dyDescent="0.25">
      <c r="A94" s="4" t="s">
        <v>93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10</v>
      </c>
      <c r="J94">
        <v>10</v>
      </c>
      <c r="K94">
        <v>11.1111111111111</v>
      </c>
      <c r="L94">
        <v>11.1111111111111</v>
      </c>
      <c r="M94">
        <v>11.1111111111111</v>
      </c>
      <c r="N94">
        <v>11.1111111111111</v>
      </c>
      <c r="O94">
        <v>11.1111111111111</v>
      </c>
      <c r="P94">
        <v>11.1111111111111</v>
      </c>
      <c r="Q94">
        <v>11.1111111111111</v>
      </c>
      <c r="R94">
        <v>11.1111111111111</v>
      </c>
      <c r="S94">
        <v>11.1111111111111</v>
      </c>
      <c r="T94">
        <v>11.1111111111111</v>
      </c>
      <c r="U94">
        <v>11.1111111111111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11.1111111111111</v>
      </c>
      <c r="BX94">
        <v>11.1111111111111</v>
      </c>
      <c r="BY94">
        <v>11.1111111111111</v>
      </c>
      <c r="BZ94">
        <v>11.1111111111111</v>
      </c>
      <c r="CA94">
        <v>11.1111111111111</v>
      </c>
      <c r="CB94">
        <v>11.1111111111111</v>
      </c>
      <c r="CC94">
        <v>11.1111111111111</v>
      </c>
      <c r="CD94">
        <v>11.1111111111111</v>
      </c>
      <c r="CE94">
        <v>11.1111111111111</v>
      </c>
      <c r="CF94">
        <v>11.1111111111111</v>
      </c>
      <c r="CG94">
        <v>11.1111111111111</v>
      </c>
      <c r="CH94">
        <v>11.1111111111111</v>
      </c>
      <c r="CI94">
        <v>11.1111111111111</v>
      </c>
      <c r="CJ94">
        <v>11.1111111111111</v>
      </c>
      <c r="CK94">
        <v>11.1111111111111</v>
      </c>
      <c r="CL94">
        <v>11.1111111111111</v>
      </c>
      <c r="CM94">
        <v>11.1111111111111</v>
      </c>
      <c r="CN94">
        <v>11.1111111111111</v>
      </c>
      <c r="CO94">
        <v>11.1111111111111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 t="s">
        <v>4</v>
      </c>
      <c r="EX94" t="s">
        <v>4</v>
      </c>
      <c r="EY94" t="s">
        <v>4</v>
      </c>
      <c r="EZ94" t="s">
        <v>4</v>
      </c>
      <c r="FA94" t="s">
        <v>4</v>
      </c>
      <c r="FB94" t="s">
        <v>4</v>
      </c>
      <c r="FC94" t="s">
        <v>4</v>
      </c>
      <c r="FD94" t="s">
        <v>4</v>
      </c>
      <c r="FE94" t="s">
        <v>4</v>
      </c>
      <c r="FF94" t="s">
        <v>4</v>
      </c>
      <c r="FG94" t="s">
        <v>4</v>
      </c>
      <c r="FH94" t="s">
        <v>4</v>
      </c>
      <c r="FI94" t="s">
        <v>4</v>
      </c>
      <c r="FJ94" t="s">
        <v>4</v>
      </c>
      <c r="FK94" t="s">
        <v>4</v>
      </c>
      <c r="FL94" t="s">
        <v>4</v>
      </c>
      <c r="FM94" t="s">
        <v>4</v>
      </c>
      <c r="FN94" t="s">
        <v>4</v>
      </c>
      <c r="FO94" t="s">
        <v>4</v>
      </c>
      <c r="FP94" t="s">
        <v>4</v>
      </c>
      <c r="FQ94" t="s">
        <v>4</v>
      </c>
      <c r="FR94" t="s">
        <v>4</v>
      </c>
      <c r="FS94" t="s">
        <v>4</v>
      </c>
      <c r="FT94" t="s">
        <v>4</v>
      </c>
      <c r="FU94" t="s">
        <v>4</v>
      </c>
      <c r="FV94" t="s">
        <v>4</v>
      </c>
      <c r="FW94" t="s">
        <v>4</v>
      </c>
      <c r="FX94" t="s">
        <v>4</v>
      </c>
      <c r="FY94" t="s">
        <v>4</v>
      </c>
      <c r="FZ94" t="s">
        <v>4</v>
      </c>
      <c r="GA94" t="s">
        <v>4</v>
      </c>
      <c r="GB94" t="s">
        <v>4</v>
      </c>
      <c r="GC94" t="s">
        <v>4</v>
      </c>
      <c r="GD94" t="s">
        <v>4</v>
      </c>
      <c r="GE94" t="s">
        <v>4</v>
      </c>
      <c r="GF94" t="s">
        <v>4</v>
      </c>
      <c r="GG94" t="s">
        <v>4</v>
      </c>
      <c r="GH94" t="s">
        <v>4</v>
      </c>
      <c r="GI94" t="s">
        <v>4</v>
      </c>
      <c r="GJ94" t="s">
        <v>4</v>
      </c>
      <c r="GK94" t="s">
        <v>4</v>
      </c>
      <c r="GL94" t="s">
        <v>4</v>
      </c>
      <c r="GM94" t="s">
        <v>4</v>
      </c>
      <c r="GN94" t="s">
        <v>4</v>
      </c>
      <c r="GO94" t="s">
        <v>4</v>
      </c>
      <c r="GP94" t="s">
        <v>4</v>
      </c>
      <c r="GQ94" t="s">
        <v>4</v>
      </c>
      <c r="GR94" t="s">
        <v>4</v>
      </c>
      <c r="GS94" t="s">
        <v>4</v>
      </c>
      <c r="GT94" t="s">
        <v>4</v>
      </c>
      <c r="GU94" t="s">
        <v>4</v>
      </c>
      <c r="GV94" t="s">
        <v>4</v>
      </c>
      <c r="GW94" t="s">
        <v>4</v>
      </c>
      <c r="GX94" t="s">
        <v>4</v>
      </c>
      <c r="GY94" t="s">
        <v>4</v>
      </c>
      <c r="GZ94" t="s">
        <v>4</v>
      </c>
      <c r="HA94" t="s">
        <v>4</v>
      </c>
      <c r="HB94" t="s">
        <v>4</v>
      </c>
      <c r="HC94" t="s">
        <v>4</v>
      </c>
      <c r="HD94" t="s">
        <v>4</v>
      </c>
      <c r="HE94" t="s">
        <v>4</v>
      </c>
      <c r="HF94" t="s">
        <v>4</v>
      </c>
      <c r="HG94" t="s">
        <v>4</v>
      </c>
      <c r="HH94" t="s">
        <v>4</v>
      </c>
      <c r="HI94" t="s">
        <v>4</v>
      </c>
      <c r="HJ94" t="s">
        <v>4</v>
      </c>
      <c r="HK94" t="s">
        <v>4</v>
      </c>
      <c r="HL94" t="s">
        <v>4</v>
      </c>
      <c r="HM94" t="s">
        <v>4</v>
      </c>
      <c r="HN94" t="s">
        <v>4</v>
      </c>
      <c r="HO94" t="s">
        <v>4</v>
      </c>
      <c r="HP94" t="s">
        <v>4</v>
      </c>
      <c r="HQ94" t="s">
        <v>4</v>
      </c>
      <c r="HR94" t="s">
        <v>4</v>
      </c>
      <c r="HS94" t="s">
        <v>4</v>
      </c>
      <c r="HT94" t="s">
        <v>4</v>
      </c>
      <c r="HU94" t="s">
        <v>4</v>
      </c>
      <c r="HV94" t="s">
        <v>4</v>
      </c>
      <c r="HW94" t="s">
        <v>4</v>
      </c>
      <c r="HX94" t="s">
        <v>4</v>
      </c>
      <c r="HY94" t="s">
        <v>4</v>
      </c>
      <c r="HZ94" t="s">
        <v>4</v>
      </c>
      <c r="IA94" t="s">
        <v>4</v>
      </c>
      <c r="IB94" t="s">
        <v>4</v>
      </c>
      <c r="IC94" t="s">
        <v>4</v>
      </c>
      <c r="ID94" t="s">
        <v>4</v>
      </c>
      <c r="IE94" t="s">
        <v>4</v>
      </c>
      <c r="IF94" t="s">
        <v>4</v>
      </c>
      <c r="IG94" t="s">
        <v>4</v>
      </c>
    </row>
    <row r="95" spans="1:241" x14ac:dyDescent="0.25">
      <c r="A95" s="4" t="s">
        <v>94</v>
      </c>
      <c r="B95">
        <v>0</v>
      </c>
      <c r="C95">
        <v>0</v>
      </c>
      <c r="D95">
        <v>20</v>
      </c>
      <c r="E95">
        <v>20</v>
      </c>
      <c r="F95">
        <v>20</v>
      </c>
      <c r="G95">
        <v>20</v>
      </c>
      <c r="H95">
        <v>20</v>
      </c>
      <c r="I95">
        <v>20</v>
      </c>
      <c r="J95">
        <v>20</v>
      </c>
      <c r="K95">
        <v>20</v>
      </c>
      <c r="L95">
        <v>20</v>
      </c>
      <c r="M95">
        <v>20</v>
      </c>
      <c r="N95">
        <v>20</v>
      </c>
      <c r="O95">
        <v>20</v>
      </c>
      <c r="P95">
        <v>20</v>
      </c>
      <c r="Q95">
        <v>20</v>
      </c>
      <c r="R95">
        <v>20</v>
      </c>
      <c r="S95">
        <v>20</v>
      </c>
      <c r="T95">
        <v>20</v>
      </c>
      <c r="U95">
        <v>20</v>
      </c>
      <c r="V95">
        <v>20</v>
      </c>
      <c r="W95">
        <v>20</v>
      </c>
      <c r="X95">
        <v>20</v>
      </c>
      <c r="Y95">
        <v>20</v>
      </c>
      <c r="Z95">
        <v>20</v>
      </c>
      <c r="AA95">
        <v>20</v>
      </c>
      <c r="AB95">
        <v>20</v>
      </c>
      <c r="AC95">
        <v>20</v>
      </c>
      <c r="AD95">
        <v>20</v>
      </c>
      <c r="AE95">
        <v>20</v>
      </c>
      <c r="AF95">
        <v>20</v>
      </c>
      <c r="AG95">
        <v>20</v>
      </c>
      <c r="AH95">
        <v>20</v>
      </c>
      <c r="AI95">
        <v>20</v>
      </c>
      <c r="AJ95">
        <v>20</v>
      </c>
      <c r="AK95">
        <v>20</v>
      </c>
      <c r="AL95">
        <v>20</v>
      </c>
      <c r="AM95">
        <v>20</v>
      </c>
      <c r="AN95">
        <v>20</v>
      </c>
      <c r="AO95">
        <v>20</v>
      </c>
      <c r="AP95">
        <v>20</v>
      </c>
      <c r="AQ95">
        <v>20</v>
      </c>
      <c r="AR95">
        <v>20</v>
      </c>
      <c r="AS95">
        <v>20</v>
      </c>
      <c r="AT95">
        <v>20</v>
      </c>
      <c r="AU95">
        <v>20</v>
      </c>
      <c r="AV95">
        <v>20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16.6666666666667</v>
      </c>
      <c r="BZ95">
        <v>16.6666666666667</v>
      </c>
      <c r="CA95">
        <v>16.6666666666667</v>
      </c>
      <c r="CB95">
        <v>16.6666666666667</v>
      </c>
      <c r="CC95">
        <v>16.6666666666667</v>
      </c>
      <c r="CD95">
        <v>16.6666666666667</v>
      </c>
      <c r="CE95">
        <v>16.6666666666667</v>
      </c>
      <c r="CF95">
        <v>16.6666666666667</v>
      </c>
      <c r="CG95">
        <v>16.6666666666667</v>
      </c>
      <c r="CH95">
        <v>16.6666666666667</v>
      </c>
      <c r="CI95">
        <v>16.6666666666667</v>
      </c>
      <c r="CJ95">
        <v>16.6666666666667</v>
      </c>
      <c r="CK95">
        <v>16.6666666666667</v>
      </c>
      <c r="CL95">
        <v>16.6666666666667</v>
      </c>
      <c r="CM95">
        <v>16.6666666666667</v>
      </c>
      <c r="CN95">
        <v>16.6666666666667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14.285714285714301</v>
      </c>
      <c r="DH95">
        <v>14.285714285714301</v>
      </c>
      <c r="DI95">
        <v>14.285714285714301</v>
      </c>
      <c r="DJ95">
        <v>14.285714285714301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14.285714285714301</v>
      </c>
      <c r="FI95">
        <v>14.285714285714301</v>
      </c>
      <c r="FJ95">
        <v>14.285714285714301</v>
      </c>
      <c r="FK95">
        <v>20</v>
      </c>
      <c r="FL95">
        <v>33.3333333333333</v>
      </c>
      <c r="FM95">
        <v>33.3333333333333</v>
      </c>
      <c r="FN95">
        <v>33.3333333333333</v>
      </c>
      <c r="FO95">
        <v>33.3333333333333</v>
      </c>
      <c r="FP95">
        <v>20</v>
      </c>
      <c r="FQ95">
        <v>0</v>
      </c>
      <c r="FR95">
        <v>20</v>
      </c>
      <c r="FS95">
        <v>20</v>
      </c>
      <c r="FT95">
        <v>20</v>
      </c>
      <c r="FU95">
        <v>20</v>
      </c>
      <c r="FV95">
        <v>20</v>
      </c>
      <c r="FW95">
        <v>20</v>
      </c>
      <c r="FX95">
        <v>20</v>
      </c>
      <c r="FY95">
        <v>20</v>
      </c>
      <c r="FZ95">
        <v>20</v>
      </c>
      <c r="GA95">
        <v>20</v>
      </c>
      <c r="GB95">
        <v>20</v>
      </c>
      <c r="GC95">
        <v>20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</row>
    <row r="96" spans="1:241" x14ac:dyDescent="0.25">
      <c r="A96" s="4" t="s">
        <v>95</v>
      </c>
      <c r="B96">
        <v>16.6666666666667</v>
      </c>
      <c r="C96">
        <v>16.6666666666667</v>
      </c>
      <c r="D96">
        <v>16.6666666666667</v>
      </c>
      <c r="E96">
        <v>16.6666666666667</v>
      </c>
      <c r="F96">
        <v>16.6666666666667</v>
      </c>
      <c r="G96">
        <v>16.6666666666667</v>
      </c>
      <c r="H96">
        <v>16.6666666666667</v>
      </c>
      <c r="I96">
        <v>16.6666666666667</v>
      </c>
      <c r="J96">
        <v>16.6666666666667</v>
      </c>
      <c r="K96">
        <v>16.6666666666667</v>
      </c>
      <c r="L96">
        <v>16.6666666666667</v>
      </c>
      <c r="M96">
        <v>16.6666666666667</v>
      </c>
      <c r="N96">
        <v>16.6666666666667</v>
      </c>
      <c r="O96">
        <v>16.6666666666667</v>
      </c>
      <c r="P96">
        <v>28.571428571428601</v>
      </c>
      <c r="Q96">
        <v>28.571428571428601</v>
      </c>
      <c r="R96">
        <v>28.571428571428601</v>
      </c>
      <c r="S96">
        <v>28.571428571428601</v>
      </c>
      <c r="T96">
        <v>28.571428571428601</v>
      </c>
      <c r="U96">
        <v>28.571428571428601</v>
      </c>
      <c r="V96">
        <v>28.571428571428601</v>
      </c>
      <c r="W96">
        <v>28.571428571428601</v>
      </c>
      <c r="X96">
        <v>28.571428571428601</v>
      </c>
      <c r="Y96">
        <v>28.571428571428601</v>
      </c>
      <c r="Z96">
        <v>28.571428571428601</v>
      </c>
      <c r="AA96">
        <v>28.571428571428601</v>
      </c>
      <c r="AB96">
        <v>28.571428571428601</v>
      </c>
      <c r="AC96">
        <v>28.571428571428601</v>
      </c>
      <c r="AD96">
        <v>16.6666666666667</v>
      </c>
      <c r="AE96">
        <v>28.571428571428601</v>
      </c>
      <c r="AF96">
        <v>28.571428571428601</v>
      </c>
      <c r="AG96">
        <v>28.571428571428601</v>
      </c>
      <c r="AH96">
        <v>28.571428571428601</v>
      </c>
      <c r="AI96">
        <v>28.571428571428601</v>
      </c>
      <c r="AJ96">
        <v>28.571428571428601</v>
      </c>
      <c r="AK96">
        <v>28.571428571428601</v>
      </c>
      <c r="AL96">
        <v>28.571428571428601</v>
      </c>
      <c r="AM96">
        <v>28.571428571428601</v>
      </c>
      <c r="AN96">
        <v>28.571428571428601</v>
      </c>
      <c r="AO96">
        <v>28.571428571428601</v>
      </c>
      <c r="AP96">
        <v>28.571428571428601</v>
      </c>
      <c r="AQ96">
        <v>28.571428571428601</v>
      </c>
      <c r="AR96">
        <v>28.571428571428601</v>
      </c>
      <c r="AS96">
        <v>28.571428571428601</v>
      </c>
      <c r="AT96">
        <v>28.571428571428601</v>
      </c>
      <c r="AU96">
        <v>28.571428571428601</v>
      </c>
      <c r="AV96">
        <v>28.571428571428601</v>
      </c>
      <c r="AW96">
        <v>28.571428571428601</v>
      </c>
      <c r="AX96">
        <v>28.571428571428601</v>
      </c>
      <c r="AY96">
        <v>28.571428571428601</v>
      </c>
      <c r="AZ96">
        <v>28.571428571428601</v>
      </c>
      <c r="BA96">
        <v>28.571428571428601</v>
      </c>
      <c r="BB96">
        <v>28.571428571428601</v>
      </c>
      <c r="BC96">
        <v>28.571428571428601</v>
      </c>
      <c r="BD96">
        <v>28.571428571428601</v>
      </c>
      <c r="BE96">
        <v>16.6666666666667</v>
      </c>
      <c r="BF96">
        <v>16.6666666666667</v>
      </c>
      <c r="BG96">
        <v>16.6666666666667</v>
      </c>
      <c r="BH96">
        <v>16.6666666666667</v>
      </c>
      <c r="BI96">
        <v>16.6666666666667</v>
      </c>
      <c r="BJ96">
        <v>16.6666666666667</v>
      </c>
      <c r="BK96">
        <v>16.6666666666667</v>
      </c>
      <c r="BL96">
        <v>16.6666666666667</v>
      </c>
      <c r="BM96">
        <v>16.6666666666667</v>
      </c>
      <c r="BN96">
        <v>16.6666666666667</v>
      </c>
      <c r="BO96">
        <v>25</v>
      </c>
      <c r="BP96">
        <v>25</v>
      </c>
      <c r="BQ96">
        <v>14.285714285714301</v>
      </c>
      <c r="BR96">
        <v>14.285714285714301</v>
      </c>
      <c r="BS96">
        <v>14.285714285714301</v>
      </c>
      <c r="BT96">
        <v>14.285714285714301</v>
      </c>
      <c r="BU96">
        <v>14.285714285714301</v>
      </c>
      <c r="BV96">
        <v>14.285714285714301</v>
      </c>
      <c r="BW96">
        <v>14.285714285714301</v>
      </c>
      <c r="BX96">
        <v>14.285714285714301</v>
      </c>
      <c r="BY96">
        <v>14.285714285714301</v>
      </c>
      <c r="BZ96">
        <v>14.285714285714301</v>
      </c>
      <c r="CA96">
        <v>14.285714285714301</v>
      </c>
      <c r="CB96">
        <v>14.285714285714301</v>
      </c>
      <c r="CC96">
        <v>14.285714285714301</v>
      </c>
      <c r="CD96">
        <v>12.5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12.5</v>
      </c>
      <c r="DN96">
        <v>12.5</v>
      </c>
      <c r="DO96">
        <v>12.5</v>
      </c>
      <c r="DP96">
        <v>12.5</v>
      </c>
      <c r="DQ96">
        <v>12.5</v>
      </c>
      <c r="DR96">
        <v>12.5</v>
      </c>
      <c r="DS96">
        <v>12.5</v>
      </c>
      <c r="DT96">
        <v>12.5</v>
      </c>
      <c r="DU96">
        <v>12.5</v>
      </c>
      <c r="DV96">
        <v>12.5</v>
      </c>
      <c r="DW96">
        <v>12.5</v>
      </c>
      <c r="DX96">
        <v>12.5</v>
      </c>
      <c r="DY96">
        <v>12.5</v>
      </c>
      <c r="DZ96">
        <v>12.5</v>
      </c>
      <c r="EA96">
        <v>12.5</v>
      </c>
      <c r="EB96">
        <v>12.5</v>
      </c>
      <c r="EC96">
        <v>12.5</v>
      </c>
      <c r="ED96">
        <v>12.5</v>
      </c>
      <c r="EE96">
        <v>12.5</v>
      </c>
      <c r="EF96">
        <v>12.5</v>
      </c>
      <c r="EG96">
        <v>12.5</v>
      </c>
      <c r="EH96">
        <v>12.5</v>
      </c>
      <c r="EI96">
        <v>12.5</v>
      </c>
      <c r="EJ96">
        <v>12.5</v>
      </c>
      <c r="EK96">
        <v>12.5</v>
      </c>
      <c r="EL96">
        <v>12.5</v>
      </c>
      <c r="EM96">
        <v>12.5</v>
      </c>
      <c r="EN96">
        <v>12.5</v>
      </c>
      <c r="EO96">
        <v>12.5</v>
      </c>
      <c r="EP96">
        <v>0</v>
      </c>
      <c r="EQ96">
        <v>0</v>
      </c>
      <c r="ER96">
        <v>12.5</v>
      </c>
      <c r="ES96">
        <v>14.285714285714301</v>
      </c>
      <c r="ET96">
        <v>14.285714285714301</v>
      </c>
      <c r="EU96">
        <v>14.285714285714301</v>
      </c>
      <c r="EV96">
        <v>14.285714285714301</v>
      </c>
      <c r="EW96">
        <v>14.285714285714301</v>
      </c>
      <c r="EX96">
        <v>14.285714285714301</v>
      </c>
      <c r="EY96">
        <v>14.285714285714301</v>
      </c>
      <c r="EZ96">
        <v>14.285714285714301</v>
      </c>
      <c r="FA96">
        <v>14.285714285714301</v>
      </c>
      <c r="FB96">
        <v>14.285714285714301</v>
      </c>
      <c r="FC96">
        <v>14.285714285714301</v>
      </c>
      <c r="FD96">
        <v>14.285714285714301</v>
      </c>
      <c r="FE96">
        <v>14.285714285714301</v>
      </c>
      <c r="FF96">
        <v>14.285714285714301</v>
      </c>
      <c r="FG96">
        <v>14.285714285714301</v>
      </c>
      <c r="FH96">
        <v>14.285714285714301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14.285714285714301</v>
      </c>
      <c r="GF96">
        <v>14.285714285714301</v>
      </c>
      <c r="GG96">
        <v>25</v>
      </c>
      <c r="GH96">
        <v>25</v>
      </c>
      <c r="GI96">
        <v>25</v>
      </c>
      <c r="GJ96">
        <v>25</v>
      </c>
      <c r="GK96">
        <v>25</v>
      </c>
      <c r="GL96">
        <v>25</v>
      </c>
      <c r="GM96">
        <v>25</v>
      </c>
      <c r="GN96">
        <v>25</v>
      </c>
      <c r="GO96">
        <v>25</v>
      </c>
      <c r="GP96">
        <v>25</v>
      </c>
      <c r="GQ96">
        <v>25</v>
      </c>
      <c r="GR96">
        <v>25</v>
      </c>
      <c r="GS96">
        <v>14.285714285714301</v>
      </c>
      <c r="GT96">
        <v>12.5</v>
      </c>
      <c r="GU96">
        <v>12.5</v>
      </c>
      <c r="GV96">
        <v>12.5</v>
      </c>
      <c r="GW96">
        <v>12.5</v>
      </c>
      <c r="GX96">
        <v>12.5</v>
      </c>
      <c r="GY96">
        <v>12.5</v>
      </c>
      <c r="GZ96">
        <v>12.5</v>
      </c>
      <c r="HA96">
        <v>12.5</v>
      </c>
      <c r="HB96">
        <v>12.5</v>
      </c>
      <c r="HC96">
        <v>22.2222222222222</v>
      </c>
      <c r="HD96">
        <v>22.2222222222222</v>
      </c>
      <c r="HE96">
        <v>22.2222222222222</v>
      </c>
      <c r="HF96">
        <v>22.2222222222222</v>
      </c>
      <c r="HG96">
        <v>22.2222222222222</v>
      </c>
      <c r="HH96">
        <v>22.2222222222222</v>
      </c>
      <c r="HI96">
        <v>22.2222222222222</v>
      </c>
      <c r="HJ96">
        <v>22.2222222222222</v>
      </c>
      <c r="HK96">
        <v>22.2222222222222</v>
      </c>
      <c r="HL96">
        <v>22.2222222222222</v>
      </c>
      <c r="HM96">
        <v>22.2222222222222</v>
      </c>
      <c r="HN96">
        <v>22.2222222222222</v>
      </c>
      <c r="HO96">
        <v>22.2222222222222</v>
      </c>
      <c r="HP96">
        <v>22.2222222222222</v>
      </c>
      <c r="HQ96">
        <v>22.2222222222222</v>
      </c>
      <c r="HR96">
        <v>22.2222222222222</v>
      </c>
      <c r="HS96">
        <v>22.2222222222222</v>
      </c>
      <c r="HT96">
        <v>22.2222222222222</v>
      </c>
      <c r="HU96">
        <v>22.2222222222222</v>
      </c>
      <c r="HV96">
        <v>22.2222222222222</v>
      </c>
      <c r="HW96">
        <v>22.2222222222222</v>
      </c>
      <c r="HX96">
        <v>22.2222222222222</v>
      </c>
      <c r="HY96">
        <v>22.2222222222222</v>
      </c>
      <c r="HZ96">
        <v>22.2222222222222</v>
      </c>
      <c r="IA96">
        <v>22.2222222222222</v>
      </c>
      <c r="IB96">
        <v>22.2222222222222</v>
      </c>
      <c r="IC96">
        <v>22.2222222222222</v>
      </c>
      <c r="ID96">
        <v>22.2222222222222</v>
      </c>
      <c r="IE96">
        <v>22.2222222222222</v>
      </c>
      <c r="IF96">
        <v>22.2222222222222</v>
      </c>
      <c r="IG96">
        <v>22.2222222222222</v>
      </c>
    </row>
    <row r="97" spans="1:241" x14ac:dyDescent="0.25">
      <c r="A97" s="4" t="s">
        <v>96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7.6923076923076898</v>
      </c>
      <c r="DB97">
        <v>7.6923076923076898</v>
      </c>
      <c r="DC97">
        <v>7.6923076923076898</v>
      </c>
      <c r="DD97">
        <v>7.6923076923076898</v>
      </c>
      <c r="DE97">
        <v>7.6923076923076898</v>
      </c>
      <c r="DF97">
        <v>7.6923076923076898</v>
      </c>
      <c r="DG97">
        <v>7.6923076923076898</v>
      </c>
      <c r="DH97">
        <v>7.6923076923076898</v>
      </c>
      <c r="DI97">
        <v>7.6923076923076898</v>
      </c>
      <c r="DJ97">
        <v>7.6923076923076898</v>
      </c>
      <c r="DK97">
        <v>7.6923076923076898</v>
      </c>
      <c r="DL97">
        <v>7.6923076923076898</v>
      </c>
      <c r="DM97">
        <v>7.6923076923076898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</row>
    <row r="98" spans="1:241" x14ac:dyDescent="0.25">
      <c r="A98" s="4" t="s">
        <v>97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20</v>
      </c>
      <c r="Z98">
        <v>20</v>
      </c>
      <c r="AA98">
        <v>20</v>
      </c>
      <c r="AB98">
        <v>20</v>
      </c>
      <c r="AC98">
        <v>20</v>
      </c>
      <c r="AD98">
        <v>20</v>
      </c>
      <c r="AE98">
        <v>20</v>
      </c>
      <c r="AF98">
        <v>20</v>
      </c>
      <c r="AG98">
        <v>20</v>
      </c>
      <c r="AH98">
        <v>20</v>
      </c>
      <c r="AI98">
        <v>20</v>
      </c>
      <c r="AJ98">
        <v>20</v>
      </c>
      <c r="AK98">
        <v>20</v>
      </c>
      <c r="AL98">
        <v>20</v>
      </c>
      <c r="AM98">
        <v>20</v>
      </c>
      <c r="AN98">
        <v>20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20</v>
      </c>
      <c r="BM98">
        <v>20</v>
      </c>
      <c r="BN98">
        <v>20</v>
      </c>
      <c r="BO98">
        <v>0</v>
      </c>
      <c r="BP98">
        <v>0</v>
      </c>
      <c r="BQ98">
        <v>25</v>
      </c>
      <c r="BR98">
        <v>0</v>
      </c>
      <c r="BS98">
        <v>25</v>
      </c>
      <c r="BT98">
        <v>0</v>
      </c>
      <c r="BU98">
        <v>25</v>
      </c>
      <c r="BV98">
        <v>25</v>
      </c>
      <c r="BW98">
        <v>0</v>
      </c>
      <c r="BX98">
        <v>0</v>
      </c>
      <c r="BY98">
        <v>0</v>
      </c>
      <c r="BZ98">
        <v>0</v>
      </c>
      <c r="CA98">
        <v>25</v>
      </c>
      <c r="CB98">
        <v>25</v>
      </c>
      <c r="CC98">
        <v>25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25</v>
      </c>
      <c r="CM98">
        <v>25</v>
      </c>
      <c r="CN98">
        <v>25</v>
      </c>
      <c r="CO98">
        <v>25</v>
      </c>
      <c r="CP98">
        <v>25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 t="s">
        <v>4</v>
      </c>
      <c r="ET98" t="s">
        <v>4</v>
      </c>
      <c r="EU98" t="s">
        <v>4</v>
      </c>
      <c r="EV98" t="s">
        <v>4</v>
      </c>
      <c r="EW98" t="s">
        <v>4</v>
      </c>
      <c r="EX98" t="s">
        <v>4</v>
      </c>
      <c r="EY98" t="s">
        <v>4</v>
      </c>
      <c r="EZ98" t="s">
        <v>4</v>
      </c>
      <c r="FA98" t="s">
        <v>4</v>
      </c>
      <c r="FB98" t="s">
        <v>4</v>
      </c>
      <c r="FC98" t="s">
        <v>4</v>
      </c>
      <c r="FD98" t="s">
        <v>4</v>
      </c>
      <c r="FE98" t="s">
        <v>4</v>
      </c>
      <c r="FF98" t="s">
        <v>4</v>
      </c>
      <c r="FG98" t="s">
        <v>4</v>
      </c>
      <c r="FH98" t="s">
        <v>4</v>
      </c>
      <c r="FI98" t="s">
        <v>4</v>
      </c>
      <c r="FJ98" t="s">
        <v>4</v>
      </c>
      <c r="FK98" t="s">
        <v>4</v>
      </c>
      <c r="FL98" t="s">
        <v>4</v>
      </c>
      <c r="FM98" t="s">
        <v>4</v>
      </c>
      <c r="FN98" t="s">
        <v>4</v>
      </c>
      <c r="FO98" t="s">
        <v>4</v>
      </c>
      <c r="FP98" t="s">
        <v>4</v>
      </c>
      <c r="FQ98" t="s">
        <v>4</v>
      </c>
      <c r="FR98" t="s">
        <v>4</v>
      </c>
      <c r="FS98" t="s">
        <v>4</v>
      </c>
      <c r="FT98" t="s">
        <v>4</v>
      </c>
      <c r="FU98" t="s">
        <v>4</v>
      </c>
      <c r="FV98" t="s">
        <v>4</v>
      </c>
      <c r="FW98" t="s">
        <v>4</v>
      </c>
      <c r="FX98" t="s">
        <v>4</v>
      </c>
      <c r="FY98" t="s">
        <v>4</v>
      </c>
      <c r="FZ98" t="s">
        <v>4</v>
      </c>
      <c r="GA98" t="s">
        <v>4</v>
      </c>
      <c r="GB98" t="s">
        <v>4</v>
      </c>
      <c r="GC98" t="s">
        <v>4</v>
      </c>
      <c r="GD98" t="s">
        <v>4</v>
      </c>
      <c r="GE98" t="s">
        <v>4</v>
      </c>
      <c r="GF98" t="s">
        <v>4</v>
      </c>
      <c r="GG98" t="s">
        <v>4</v>
      </c>
      <c r="GH98" t="s">
        <v>4</v>
      </c>
      <c r="GI98" t="s">
        <v>4</v>
      </c>
      <c r="GJ98" t="s">
        <v>4</v>
      </c>
      <c r="GK98" t="s">
        <v>4</v>
      </c>
      <c r="GL98" t="s">
        <v>4</v>
      </c>
      <c r="GM98" t="s">
        <v>4</v>
      </c>
      <c r="GN98" t="s">
        <v>4</v>
      </c>
      <c r="GO98" t="s">
        <v>4</v>
      </c>
      <c r="GP98" t="s">
        <v>4</v>
      </c>
      <c r="GQ98" t="s">
        <v>4</v>
      </c>
      <c r="GR98" t="s">
        <v>4</v>
      </c>
      <c r="GS98" t="s">
        <v>4</v>
      </c>
      <c r="GT98" t="s">
        <v>4</v>
      </c>
      <c r="GU98" t="s">
        <v>4</v>
      </c>
      <c r="GV98" t="s">
        <v>4</v>
      </c>
      <c r="GW98" t="s">
        <v>4</v>
      </c>
      <c r="GX98" t="s">
        <v>4</v>
      </c>
      <c r="GY98" t="s">
        <v>4</v>
      </c>
      <c r="GZ98" t="s">
        <v>4</v>
      </c>
      <c r="HA98" t="s">
        <v>4</v>
      </c>
      <c r="HB98" t="s">
        <v>4</v>
      </c>
      <c r="HC98" t="s">
        <v>4</v>
      </c>
      <c r="HD98" t="s">
        <v>4</v>
      </c>
      <c r="HE98" t="s">
        <v>4</v>
      </c>
      <c r="HF98" t="s">
        <v>4</v>
      </c>
      <c r="HG98" t="s">
        <v>4</v>
      </c>
      <c r="HH98" t="s">
        <v>4</v>
      </c>
      <c r="HI98" t="s">
        <v>4</v>
      </c>
      <c r="HJ98" t="s">
        <v>4</v>
      </c>
      <c r="HK98" t="s">
        <v>4</v>
      </c>
      <c r="HL98" t="s">
        <v>4</v>
      </c>
      <c r="HM98" t="s">
        <v>4</v>
      </c>
      <c r="HN98" t="s">
        <v>4</v>
      </c>
      <c r="HO98" t="s">
        <v>4</v>
      </c>
      <c r="HP98" t="s">
        <v>4</v>
      </c>
      <c r="HQ98" t="s">
        <v>4</v>
      </c>
      <c r="HR98" t="s">
        <v>4</v>
      </c>
      <c r="HS98" t="s">
        <v>4</v>
      </c>
      <c r="HT98" t="s">
        <v>4</v>
      </c>
      <c r="HU98" t="s">
        <v>4</v>
      </c>
      <c r="HV98" t="s">
        <v>4</v>
      </c>
      <c r="HW98" t="s">
        <v>4</v>
      </c>
      <c r="HX98" t="s">
        <v>4</v>
      </c>
      <c r="HY98" t="s">
        <v>4</v>
      </c>
      <c r="HZ98" t="s">
        <v>4</v>
      </c>
      <c r="IA98" t="s">
        <v>4</v>
      </c>
      <c r="IB98" t="s">
        <v>4</v>
      </c>
      <c r="IC98" t="s">
        <v>4</v>
      </c>
      <c r="ID98" t="s">
        <v>4</v>
      </c>
      <c r="IE98" t="s">
        <v>4</v>
      </c>
      <c r="IF98" t="s">
        <v>4</v>
      </c>
      <c r="IG98" t="s">
        <v>4</v>
      </c>
    </row>
    <row r="99" spans="1:241" x14ac:dyDescent="0.25">
      <c r="A99" s="4" t="s">
        <v>98</v>
      </c>
      <c r="B99">
        <v>9.0909090909090899</v>
      </c>
      <c r="C99">
        <v>9.0909090909090899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9.0909090909090899</v>
      </c>
      <c r="BA99">
        <v>9.0909090909090899</v>
      </c>
      <c r="BB99">
        <v>9.0909090909090899</v>
      </c>
      <c r="BC99">
        <v>9.0909090909090899</v>
      </c>
      <c r="BD99">
        <v>9.0909090909090899</v>
      </c>
      <c r="BE99">
        <v>9.0909090909090899</v>
      </c>
      <c r="BF99">
        <v>9.0909090909090899</v>
      </c>
      <c r="BG99">
        <v>0</v>
      </c>
      <c r="BH99">
        <v>0</v>
      </c>
      <c r="BI99">
        <v>0</v>
      </c>
      <c r="BJ99">
        <v>0</v>
      </c>
      <c r="BK99">
        <v>8.3333333333333304</v>
      </c>
      <c r="BL99">
        <v>8.3333333333333304</v>
      </c>
      <c r="BM99">
        <v>8.3333333333333304</v>
      </c>
      <c r="BN99">
        <v>8.3333333333333304</v>
      </c>
      <c r="BO99">
        <v>8.3333333333333304</v>
      </c>
      <c r="BP99">
        <v>16.6666666666667</v>
      </c>
      <c r="BQ99">
        <v>16.6666666666667</v>
      </c>
      <c r="BR99">
        <v>16.6666666666667</v>
      </c>
      <c r="BS99">
        <v>9.0909090909090899</v>
      </c>
      <c r="BT99">
        <v>8.3333333333333304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8.3333333333333304</v>
      </c>
      <c r="EI99">
        <v>15.384615384615399</v>
      </c>
      <c r="EJ99">
        <v>15.384615384615399</v>
      </c>
      <c r="EK99">
        <v>15.384615384615399</v>
      </c>
      <c r="EL99">
        <v>8.3333333333333304</v>
      </c>
      <c r="EM99">
        <v>8.3333333333333304</v>
      </c>
      <c r="EN99">
        <v>8.3333333333333304</v>
      </c>
      <c r="EO99">
        <v>8.3333333333333304</v>
      </c>
      <c r="EP99">
        <v>0</v>
      </c>
      <c r="EQ99">
        <v>0</v>
      </c>
      <c r="ER99">
        <v>0</v>
      </c>
      <c r="ES99">
        <v>0</v>
      </c>
      <c r="ET99">
        <v>9.0909090909090899</v>
      </c>
      <c r="EU99">
        <v>9.0909090909090899</v>
      </c>
      <c r="EV99">
        <v>9.0909090909090899</v>
      </c>
      <c r="EW99">
        <v>9.0909090909090899</v>
      </c>
      <c r="EX99">
        <v>9.0909090909090899</v>
      </c>
      <c r="EY99">
        <v>0</v>
      </c>
      <c r="EZ99">
        <v>0</v>
      </c>
      <c r="FA99" t="s">
        <v>4</v>
      </c>
      <c r="FB99" t="s">
        <v>4</v>
      </c>
      <c r="FC99" t="s">
        <v>4</v>
      </c>
      <c r="FD99" t="s">
        <v>4</v>
      </c>
      <c r="FE99" t="s">
        <v>4</v>
      </c>
      <c r="FF99" t="s">
        <v>4</v>
      </c>
      <c r="FG99" t="s">
        <v>4</v>
      </c>
      <c r="FH99" t="s">
        <v>4</v>
      </c>
      <c r="FI99" t="s">
        <v>4</v>
      </c>
      <c r="FJ99" t="s">
        <v>4</v>
      </c>
      <c r="FK99" t="s">
        <v>4</v>
      </c>
      <c r="FL99" t="s">
        <v>4</v>
      </c>
      <c r="FM99" t="s">
        <v>4</v>
      </c>
      <c r="FN99" t="s">
        <v>4</v>
      </c>
      <c r="FO99" t="s">
        <v>4</v>
      </c>
      <c r="FP99" t="s">
        <v>4</v>
      </c>
      <c r="FQ99" t="s">
        <v>4</v>
      </c>
      <c r="FR99" t="s">
        <v>4</v>
      </c>
      <c r="FS99" t="s">
        <v>4</v>
      </c>
      <c r="FT99" t="s">
        <v>4</v>
      </c>
      <c r="FU99" t="s">
        <v>4</v>
      </c>
      <c r="FV99" t="s">
        <v>4</v>
      </c>
      <c r="FW99" t="s">
        <v>4</v>
      </c>
      <c r="FX99" t="s">
        <v>4</v>
      </c>
      <c r="FY99" t="s">
        <v>4</v>
      </c>
      <c r="FZ99" t="s">
        <v>4</v>
      </c>
      <c r="GA99" t="s">
        <v>4</v>
      </c>
      <c r="GB99" t="s">
        <v>4</v>
      </c>
      <c r="GC99" t="s">
        <v>4</v>
      </c>
      <c r="GD99" t="s">
        <v>4</v>
      </c>
      <c r="GE99" t="s">
        <v>4</v>
      </c>
      <c r="GF99" t="s">
        <v>4</v>
      </c>
      <c r="GG99" t="s">
        <v>4</v>
      </c>
      <c r="GH99" t="s">
        <v>4</v>
      </c>
      <c r="GI99" t="s">
        <v>4</v>
      </c>
      <c r="GJ99" t="s">
        <v>4</v>
      </c>
      <c r="GK99" t="s">
        <v>4</v>
      </c>
      <c r="GL99" t="s">
        <v>4</v>
      </c>
      <c r="GM99" t="s">
        <v>4</v>
      </c>
      <c r="GN99" t="s">
        <v>4</v>
      </c>
      <c r="GO99" t="s">
        <v>4</v>
      </c>
      <c r="GP99" t="s">
        <v>4</v>
      </c>
      <c r="GQ99" t="s">
        <v>4</v>
      </c>
      <c r="GR99" t="s">
        <v>4</v>
      </c>
      <c r="GS99" t="s">
        <v>4</v>
      </c>
      <c r="GT99" t="s">
        <v>4</v>
      </c>
      <c r="GU99" t="s">
        <v>4</v>
      </c>
      <c r="GV99" t="s">
        <v>4</v>
      </c>
      <c r="GW99" t="s">
        <v>4</v>
      </c>
      <c r="GX99" t="s">
        <v>4</v>
      </c>
      <c r="GY99" t="s">
        <v>4</v>
      </c>
      <c r="GZ99" t="s">
        <v>4</v>
      </c>
      <c r="HA99" t="s">
        <v>4</v>
      </c>
      <c r="HB99" t="s">
        <v>4</v>
      </c>
      <c r="HC99" t="s">
        <v>4</v>
      </c>
      <c r="HD99" t="s">
        <v>4</v>
      </c>
      <c r="HE99" t="s">
        <v>4</v>
      </c>
      <c r="HF99" t="s">
        <v>4</v>
      </c>
      <c r="HG99" t="s">
        <v>4</v>
      </c>
      <c r="HH99" t="s">
        <v>4</v>
      </c>
      <c r="HI99" t="s">
        <v>4</v>
      </c>
      <c r="HJ99" t="s">
        <v>4</v>
      </c>
      <c r="HK99" t="s">
        <v>4</v>
      </c>
      <c r="HL99" t="s">
        <v>4</v>
      </c>
      <c r="HM99" t="s">
        <v>4</v>
      </c>
      <c r="HN99" t="s">
        <v>4</v>
      </c>
      <c r="HO99" t="s">
        <v>4</v>
      </c>
      <c r="HP99" t="s">
        <v>4</v>
      </c>
      <c r="HQ99" t="s">
        <v>4</v>
      </c>
      <c r="HR99" t="s">
        <v>4</v>
      </c>
      <c r="HS99" t="s">
        <v>4</v>
      </c>
      <c r="HT99" t="s">
        <v>4</v>
      </c>
      <c r="HU99" t="s">
        <v>4</v>
      </c>
      <c r="HV99" t="s">
        <v>4</v>
      </c>
      <c r="HW99" t="s">
        <v>4</v>
      </c>
      <c r="HX99" t="s">
        <v>4</v>
      </c>
      <c r="HY99" t="s">
        <v>4</v>
      </c>
      <c r="HZ99" t="s">
        <v>4</v>
      </c>
      <c r="IA99" t="s">
        <v>4</v>
      </c>
      <c r="IB99" t="s">
        <v>4</v>
      </c>
      <c r="IC99" t="s">
        <v>4</v>
      </c>
      <c r="ID99" t="s">
        <v>4</v>
      </c>
      <c r="IE99" t="s">
        <v>4</v>
      </c>
      <c r="IF99" t="s">
        <v>4</v>
      </c>
      <c r="IG99" t="s">
        <v>4</v>
      </c>
    </row>
    <row r="100" spans="1:241" x14ac:dyDescent="0.25">
      <c r="A100" s="4" t="s">
        <v>99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8.3333333333333304</v>
      </c>
      <c r="BF100">
        <v>8.3333333333333304</v>
      </c>
      <c r="BG100">
        <v>8.3333333333333304</v>
      </c>
      <c r="BH100">
        <v>8.3333333333333304</v>
      </c>
      <c r="BI100">
        <v>8.3333333333333304</v>
      </c>
      <c r="BJ100">
        <v>8.3333333333333304</v>
      </c>
      <c r="BK100">
        <v>8.3333333333333304</v>
      </c>
      <c r="BL100">
        <v>8.3333333333333304</v>
      </c>
      <c r="BM100">
        <v>8.3333333333333304</v>
      </c>
      <c r="BN100">
        <v>8.3333333333333304</v>
      </c>
      <c r="BO100">
        <v>8.3333333333333304</v>
      </c>
      <c r="BP100">
        <v>8.3333333333333304</v>
      </c>
      <c r="BQ100">
        <v>15.384615384615399</v>
      </c>
      <c r="BR100">
        <v>15.384615384615399</v>
      </c>
      <c r="BS100">
        <v>15.384615384615399</v>
      </c>
      <c r="BT100">
        <v>15.384615384615399</v>
      </c>
      <c r="BU100">
        <v>15.384615384615399</v>
      </c>
      <c r="BV100">
        <v>15.384615384615399</v>
      </c>
      <c r="BW100">
        <v>15.384615384615399</v>
      </c>
      <c r="BX100">
        <v>15.384615384615399</v>
      </c>
      <c r="BY100">
        <v>8.3333333333333304</v>
      </c>
      <c r="BZ100">
        <v>8.3333333333333304</v>
      </c>
      <c r="CA100">
        <v>8.3333333333333304</v>
      </c>
      <c r="CB100">
        <v>8.3333333333333304</v>
      </c>
      <c r="CC100">
        <v>8.3333333333333304</v>
      </c>
      <c r="CD100">
        <v>8.3333333333333304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8.3333333333333304</v>
      </c>
      <c r="DM100">
        <v>8.3333333333333304</v>
      </c>
      <c r="DN100">
        <v>8.3333333333333304</v>
      </c>
      <c r="DO100">
        <v>8.3333333333333304</v>
      </c>
      <c r="DP100">
        <v>8.3333333333333304</v>
      </c>
      <c r="DQ100">
        <v>8.3333333333333304</v>
      </c>
      <c r="DR100">
        <v>8.3333333333333304</v>
      </c>
      <c r="DS100">
        <v>8.3333333333333304</v>
      </c>
      <c r="DT100">
        <v>8.3333333333333304</v>
      </c>
      <c r="DU100">
        <v>0</v>
      </c>
      <c r="DV100">
        <v>0</v>
      </c>
      <c r="DW100">
        <v>0</v>
      </c>
      <c r="DX100">
        <v>0</v>
      </c>
      <c r="DY100">
        <v>8.3333333333333304</v>
      </c>
      <c r="DZ100">
        <v>8.3333333333333304</v>
      </c>
      <c r="EA100">
        <v>8.3333333333333304</v>
      </c>
      <c r="EB100">
        <v>8.3333333333333304</v>
      </c>
      <c r="EC100">
        <v>8.3333333333333304</v>
      </c>
      <c r="ED100">
        <v>8.3333333333333304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 t="s">
        <v>4</v>
      </c>
      <c r="EO100" t="s">
        <v>4</v>
      </c>
      <c r="EP100" t="s">
        <v>4</v>
      </c>
      <c r="EQ100" t="s">
        <v>4</v>
      </c>
      <c r="ER100" t="s">
        <v>4</v>
      </c>
      <c r="ES100" t="s">
        <v>4</v>
      </c>
      <c r="ET100" t="s">
        <v>4</v>
      </c>
      <c r="EU100" t="s">
        <v>4</v>
      </c>
      <c r="EV100" t="s">
        <v>4</v>
      </c>
      <c r="EW100" t="s">
        <v>4</v>
      </c>
      <c r="EX100" t="s">
        <v>4</v>
      </c>
      <c r="EY100" t="s">
        <v>4</v>
      </c>
      <c r="EZ100" t="s">
        <v>4</v>
      </c>
      <c r="FA100" t="s">
        <v>4</v>
      </c>
      <c r="FB100" t="s">
        <v>4</v>
      </c>
      <c r="FC100" t="s">
        <v>4</v>
      </c>
      <c r="FD100" t="s">
        <v>4</v>
      </c>
      <c r="FE100" t="s">
        <v>4</v>
      </c>
      <c r="FF100" t="s">
        <v>4</v>
      </c>
      <c r="FG100" t="s">
        <v>4</v>
      </c>
      <c r="FH100" t="s">
        <v>4</v>
      </c>
      <c r="FI100" t="s">
        <v>4</v>
      </c>
      <c r="FJ100" t="s">
        <v>4</v>
      </c>
      <c r="FK100" t="s">
        <v>4</v>
      </c>
      <c r="FL100" t="s">
        <v>4</v>
      </c>
      <c r="FM100" t="s">
        <v>4</v>
      </c>
      <c r="FN100" t="s">
        <v>4</v>
      </c>
      <c r="FO100" t="s">
        <v>4</v>
      </c>
      <c r="FP100" t="s">
        <v>4</v>
      </c>
      <c r="FQ100" t="s">
        <v>4</v>
      </c>
      <c r="FR100" t="s">
        <v>4</v>
      </c>
      <c r="FS100" t="s">
        <v>4</v>
      </c>
      <c r="FT100" t="s">
        <v>4</v>
      </c>
      <c r="FU100" t="s">
        <v>4</v>
      </c>
      <c r="FV100" t="s">
        <v>4</v>
      </c>
      <c r="FW100" t="s">
        <v>4</v>
      </c>
      <c r="FX100" t="s">
        <v>4</v>
      </c>
      <c r="FY100" t="s">
        <v>4</v>
      </c>
      <c r="FZ100" t="s">
        <v>4</v>
      </c>
      <c r="GA100" t="s">
        <v>4</v>
      </c>
      <c r="GB100" t="s">
        <v>4</v>
      </c>
      <c r="GC100" t="s">
        <v>4</v>
      </c>
      <c r="GD100" t="s">
        <v>4</v>
      </c>
      <c r="GE100" t="s">
        <v>4</v>
      </c>
      <c r="GF100" t="s">
        <v>4</v>
      </c>
      <c r="GG100" t="s">
        <v>4</v>
      </c>
      <c r="GH100" t="s">
        <v>4</v>
      </c>
      <c r="GI100" t="s">
        <v>4</v>
      </c>
      <c r="GJ100" t="s">
        <v>4</v>
      </c>
      <c r="GK100" t="s">
        <v>4</v>
      </c>
      <c r="GL100" t="s">
        <v>4</v>
      </c>
      <c r="GM100" t="s">
        <v>4</v>
      </c>
      <c r="GN100" t="s">
        <v>4</v>
      </c>
      <c r="GO100" t="s">
        <v>4</v>
      </c>
      <c r="GP100" t="s">
        <v>4</v>
      </c>
      <c r="GQ100" t="s">
        <v>4</v>
      </c>
      <c r="GR100" t="s">
        <v>4</v>
      </c>
      <c r="GS100" t="s">
        <v>4</v>
      </c>
      <c r="GT100" t="s">
        <v>4</v>
      </c>
      <c r="GU100" t="s">
        <v>4</v>
      </c>
      <c r="GV100" t="s">
        <v>4</v>
      </c>
      <c r="GW100" t="s">
        <v>4</v>
      </c>
      <c r="GX100" t="s">
        <v>4</v>
      </c>
      <c r="GY100" t="s">
        <v>4</v>
      </c>
      <c r="GZ100" t="s">
        <v>4</v>
      </c>
      <c r="HA100" t="s">
        <v>4</v>
      </c>
      <c r="HB100" t="s">
        <v>4</v>
      </c>
      <c r="HC100" t="s">
        <v>4</v>
      </c>
      <c r="HD100" t="s">
        <v>4</v>
      </c>
      <c r="HE100" t="s">
        <v>4</v>
      </c>
      <c r="HF100" t="s">
        <v>4</v>
      </c>
      <c r="HG100" t="s">
        <v>4</v>
      </c>
      <c r="HH100" t="s">
        <v>4</v>
      </c>
      <c r="HI100" t="s">
        <v>4</v>
      </c>
      <c r="HJ100" t="s">
        <v>4</v>
      </c>
      <c r="HK100" t="s">
        <v>4</v>
      </c>
      <c r="HL100" t="s">
        <v>4</v>
      </c>
      <c r="HM100" t="s">
        <v>4</v>
      </c>
      <c r="HN100" t="s">
        <v>4</v>
      </c>
      <c r="HO100" t="s">
        <v>4</v>
      </c>
      <c r="HP100" t="s">
        <v>4</v>
      </c>
      <c r="HQ100" t="s">
        <v>4</v>
      </c>
      <c r="HR100" t="s">
        <v>4</v>
      </c>
      <c r="HS100" t="s">
        <v>4</v>
      </c>
      <c r="HT100" t="s">
        <v>4</v>
      </c>
      <c r="HU100" t="s">
        <v>4</v>
      </c>
      <c r="HV100" t="s">
        <v>4</v>
      </c>
      <c r="HW100" t="s">
        <v>4</v>
      </c>
      <c r="HX100" t="s">
        <v>4</v>
      </c>
      <c r="HY100" t="s">
        <v>4</v>
      </c>
      <c r="HZ100" t="s">
        <v>4</v>
      </c>
      <c r="IA100" t="s">
        <v>4</v>
      </c>
      <c r="IB100" t="s">
        <v>4</v>
      </c>
      <c r="IC100" t="s">
        <v>4</v>
      </c>
      <c r="ID100" t="s">
        <v>4</v>
      </c>
      <c r="IE100" t="s">
        <v>4</v>
      </c>
      <c r="IF100" t="s">
        <v>4</v>
      </c>
      <c r="IG100" t="s">
        <v>4</v>
      </c>
    </row>
    <row r="101" spans="1:241" x14ac:dyDescent="0.25">
      <c r="A101" s="4" t="s">
        <v>100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12.5</v>
      </c>
      <c r="CZ101">
        <v>12.5</v>
      </c>
      <c r="DA101">
        <v>12.5</v>
      </c>
      <c r="DB101">
        <v>12.5</v>
      </c>
      <c r="DC101">
        <v>12.5</v>
      </c>
      <c r="DD101">
        <v>12.5</v>
      </c>
      <c r="DE101">
        <v>12.5</v>
      </c>
      <c r="DF101">
        <v>12.5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12.5</v>
      </c>
      <c r="FP101">
        <v>12.5</v>
      </c>
      <c r="FQ101">
        <v>12.5</v>
      </c>
      <c r="FR101">
        <v>12.5</v>
      </c>
      <c r="FS101">
        <v>12.5</v>
      </c>
      <c r="FT101">
        <v>12.5</v>
      </c>
      <c r="FU101">
        <v>12.5</v>
      </c>
      <c r="FV101">
        <v>12.5</v>
      </c>
      <c r="FW101">
        <v>12.5</v>
      </c>
      <c r="FX101">
        <v>12.5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</row>
    <row r="102" spans="1:241" x14ac:dyDescent="0.25">
      <c r="A102" s="4" t="s">
        <v>101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11.1111111111111</v>
      </c>
      <c r="Y102">
        <v>11.1111111111111</v>
      </c>
      <c r="Z102">
        <v>11.1111111111111</v>
      </c>
      <c r="AA102">
        <v>11.1111111111111</v>
      </c>
      <c r="AB102">
        <v>11.1111111111111</v>
      </c>
      <c r="AC102">
        <v>11.1111111111111</v>
      </c>
      <c r="AD102">
        <v>11.1111111111111</v>
      </c>
      <c r="AE102">
        <v>11.1111111111111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12.5</v>
      </c>
      <c r="GL102">
        <v>12.5</v>
      </c>
      <c r="GM102">
        <v>12.5</v>
      </c>
      <c r="GN102">
        <v>12.5</v>
      </c>
      <c r="GO102">
        <v>12.5</v>
      </c>
      <c r="GP102">
        <v>12.5</v>
      </c>
      <c r="GQ102">
        <v>14.285714285714301</v>
      </c>
      <c r="GR102">
        <v>25</v>
      </c>
      <c r="GS102">
        <v>25</v>
      </c>
      <c r="GT102">
        <v>25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0</v>
      </c>
      <c r="HF10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</v>
      </c>
      <c r="HO102">
        <v>0</v>
      </c>
      <c r="HP102">
        <v>0</v>
      </c>
      <c r="HQ10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>
        <v>0</v>
      </c>
      <c r="HZ102">
        <v>0</v>
      </c>
      <c r="IA102">
        <v>0</v>
      </c>
      <c r="IB102">
        <v>0</v>
      </c>
      <c r="IC102">
        <v>0</v>
      </c>
      <c r="ID102">
        <v>0</v>
      </c>
      <c r="IE102">
        <v>0</v>
      </c>
      <c r="IF102">
        <v>0</v>
      </c>
      <c r="IG102">
        <v>0</v>
      </c>
    </row>
    <row r="103" spans="1:241" x14ac:dyDescent="0.25">
      <c r="A103" s="4" t="s">
        <v>102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14.285714285714301</v>
      </c>
      <c r="BQ103">
        <v>14.285714285714301</v>
      </c>
      <c r="BR103">
        <v>14.285714285714301</v>
      </c>
      <c r="BS103">
        <v>14.285714285714301</v>
      </c>
      <c r="BT103">
        <v>14.285714285714301</v>
      </c>
      <c r="BU103">
        <v>14.285714285714301</v>
      </c>
      <c r="BV103">
        <v>14.285714285714301</v>
      </c>
      <c r="BW103">
        <v>0</v>
      </c>
      <c r="BX103">
        <v>0</v>
      </c>
      <c r="BY103">
        <v>14.285714285714301</v>
      </c>
      <c r="BZ103">
        <v>14.285714285714301</v>
      </c>
      <c r="CA103">
        <v>14.285714285714301</v>
      </c>
      <c r="CB103">
        <v>14.285714285714301</v>
      </c>
      <c r="CC103">
        <v>0</v>
      </c>
      <c r="CD103">
        <v>0</v>
      </c>
      <c r="CE103">
        <v>0</v>
      </c>
      <c r="CF103">
        <v>12.5</v>
      </c>
      <c r="CG103">
        <v>12.5</v>
      </c>
      <c r="CH103">
        <v>12.5</v>
      </c>
      <c r="CI103">
        <v>12.5</v>
      </c>
      <c r="CJ103">
        <v>12.5</v>
      </c>
      <c r="CK103">
        <v>12.5</v>
      </c>
      <c r="CL103">
        <v>12.5</v>
      </c>
      <c r="CM103">
        <v>12.5</v>
      </c>
      <c r="CN103">
        <v>12.5</v>
      </c>
      <c r="CO103">
        <v>12.5</v>
      </c>
      <c r="CP103">
        <v>12.5</v>
      </c>
      <c r="CQ103">
        <v>12.5</v>
      </c>
      <c r="CR103">
        <v>12.5</v>
      </c>
      <c r="CS103">
        <v>12.5</v>
      </c>
      <c r="CT103">
        <v>12.5</v>
      </c>
      <c r="CU103">
        <v>12.5</v>
      </c>
      <c r="CV103">
        <v>12.5</v>
      </c>
      <c r="CW103">
        <v>12.5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 t="s">
        <v>4</v>
      </c>
      <c r="EI103" t="s">
        <v>4</v>
      </c>
      <c r="EJ103" t="s">
        <v>4</v>
      </c>
      <c r="EK103" t="s">
        <v>4</v>
      </c>
      <c r="EL103" t="s">
        <v>4</v>
      </c>
      <c r="EM103" t="s">
        <v>4</v>
      </c>
      <c r="EN103" t="s">
        <v>4</v>
      </c>
      <c r="EO103" t="s">
        <v>4</v>
      </c>
      <c r="EP103" t="s">
        <v>4</v>
      </c>
      <c r="EQ103" t="s">
        <v>4</v>
      </c>
      <c r="ER103" t="s">
        <v>4</v>
      </c>
      <c r="ES103" t="s">
        <v>4</v>
      </c>
      <c r="ET103" t="s">
        <v>4</v>
      </c>
      <c r="EU103" t="s">
        <v>4</v>
      </c>
      <c r="EV103" t="s">
        <v>4</v>
      </c>
      <c r="EW103" t="s">
        <v>4</v>
      </c>
      <c r="EX103" t="s">
        <v>4</v>
      </c>
      <c r="EY103" t="s">
        <v>4</v>
      </c>
      <c r="EZ103" t="s">
        <v>4</v>
      </c>
      <c r="FA103" t="s">
        <v>4</v>
      </c>
      <c r="FB103" t="s">
        <v>4</v>
      </c>
      <c r="FC103" t="s">
        <v>4</v>
      </c>
      <c r="FD103" t="s">
        <v>4</v>
      </c>
      <c r="FE103" t="s">
        <v>4</v>
      </c>
      <c r="FF103" t="s">
        <v>4</v>
      </c>
      <c r="FG103" t="s">
        <v>4</v>
      </c>
      <c r="FH103" t="s">
        <v>4</v>
      </c>
      <c r="FI103" t="s">
        <v>4</v>
      </c>
      <c r="FJ103" t="s">
        <v>4</v>
      </c>
      <c r="FK103" t="s">
        <v>4</v>
      </c>
      <c r="FL103" t="s">
        <v>4</v>
      </c>
      <c r="FM103" t="s">
        <v>4</v>
      </c>
      <c r="FN103" t="s">
        <v>4</v>
      </c>
      <c r="FO103" t="s">
        <v>4</v>
      </c>
      <c r="FP103" t="s">
        <v>4</v>
      </c>
      <c r="FQ103" t="s">
        <v>4</v>
      </c>
      <c r="FR103" t="s">
        <v>4</v>
      </c>
      <c r="FS103" t="s">
        <v>4</v>
      </c>
      <c r="FT103" t="s">
        <v>4</v>
      </c>
      <c r="FU103" t="s">
        <v>4</v>
      </c>
      <c r="FV103" t="s">
        <v>4</v>
      </c>
      <c r="FW103" t="s">
        <v>4</v>
      </c>
      <c r="FX103" t="s">
        <v>4</v>
      </c>
      <c r="FY103" t="s">
        <v>4</v>
      </c>
      <c r="FZ103" t="s">
        <v>4</v>
      </c>
      <c r="GA103" t="s">
        <v>4</v>
      </c>
      <c r="GB103" t="s">
        <v>4</v>
      </c>
      <c r="GC103" t="s">
        <v>4</v>
      </c>
      <c r="GD103" t="s">
        <v>4</v>
      </c>
      <c r="GE103" t="s">
        <v>4</v>
      </c>
      <c r="GF103" t="s">
        <v>4</v>
      </c>
      <c r="GG103" t="s">
        <v>4</v>
      </c>
      <c r="GH103" t="s">
        <v>4</v>
      </c>
      <c r="GI103" t="s">
        <v>4</v>
      </c>
      <c r="GJ103" t="s">
        <v>4</v>
      </c>
      <c r="GK103" t="s">
        <v>4</v>
      </c>
      <c r="GL103" t="s">
        <v>4</v>
      </c>
      <c r="GM103" t="s">
        <v>4</v>
      </c>
      <c r="GN103" t="s">
        <v>4</v>
      </c>
      <c r="GO103" t="s">
        <v>4</v>
      </c>
      <c r="GP103" t="s">
        <v>4</v>
      </c>
      <c r="GQ103" t="s">
        <v>4</v>
      </c>
      <c r="GR103" t="s">
        <v>4</v>
      </c>
      <c r="GS103" t="s">
        <v>4</v>
      </c>
      <c r="GT103" t="s">
        <v>4</v>
      </c>
      <c r="GU103" t="s">
        <v>4</v>
      </c>
      <c r="GV103" t="s">
        <v>4</v>
      </c>
      <c r="GW103" t="s">
        <v>4</v>
      </c>
      <c r="GX103" t="s">
        <v>4</v>
      </c>
      <c r="GY103" t="s">
        <v>4</v>
      </c>
      <c r="GZ103" t="s">
        <v>4</v>
      </c>
      <c r="HA103" t="s">
        <v>4</v>
      </c>
      <c r="HB103" t="s">
        <v>4</v>
      </c>
      <c r="HC103" t="s">
        <v>4</v>
      </c>
      <c r="HD103" t="s">
        <v>4</v>
      </c>
      <c r="HE103" t="s">
        <v>4</v>
      </c>
      <c r="HF103" t="s">
        <v>4</v>
      </c>
      <c r="HG103" t="s">
        <v>4</v>
      </c>
      <c r="HH103" t="s">
        <v>4</v>
      </c>
      <c r="HI103" t="s">
        <v>4</v>
      </c>
      <c r="HJ103" t="s">
        <v>4</v>
      </c>
      <c r="HK103" t="s">
        <v>4</v>
      </c>
      <c r="HL103" t="s">
        <v>4</v>
      </c>
      <c r="HM103" t="s">
        <v>4</v>
      </c>
      <c r="HN103" t="s">
        <v>4</v>
      </c>
      <c r="HO103" t="s">
        <v>4</v>
      </c>
      <c r="HP103" t="s">
        <v>4</v>
      </c>
      <c r="HQ103" t="s">
        <v>4</v>
      </c>
      <c r="HR103" t="s">
        <v>4</v>
      </c>
      <c r="HS103" t="s">
        <v>4</v>
      </c>
      <c r="HT103" t="s">
        <v>4</v>
      </c>
      <c r="HU103" t="s">
        <v>4</v>
      </c>
      <c r="HV103" t="s">
        <v>4</v>
      </c>
      <c r="HW103" t="s">
        <v>4</v>
      </c>
      <c r="HX103" t="s">
        <v>4</v>
      </c>
      <c r="HY103" t="s">
        <v>4</v>
      </c>
      <c r="HZ103" t="s">
        <v>4</v>
      </c>
      <c r="IA103" t="s">
        <v>4</v>
      </c>
      <c r="IB103" t="s">
        <v>4</v>
      </c>
      <c r="IC103" t="s">
        <v>4</v>
      </c>
      <c r="ID103" t="s">
        <v>4</v>
      </c>
      <c r="IE103" t="s">
        <v>4</v>
      </c>
      <c r="IF103" t="s">
        <v>4</v>
      </c>
      <c r="IG103" t="s">
        <v>4</v>
      </c>
    </row>
    <row r="104" spans="1:241" x14ac:dyDescent="0.25">
      <c r="A104" s="4" t="s">
        <v>103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9.0909090909090899</v>
      </c>
      <c r="BD104">
        <v>9.0909090909090899</v>
      </c>
      <c r="BE104">
        <v>9.0909090909090899</v>
      </c>
      <c r="BF104">
        <v>9.0909090909090899</v>
      </c>
      <c r="BG104">
        <v>9.0909090909090899</v>
      </c>
      <c r="BH104">
        <v>9.0909090909090899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9.0909090909090899</v>
      </c>
      <c r="DA104">
        <v>9.0909090909090899</v>
      </c>
      <c r="DB104">
        <v>9.0909090909090899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9.0909090909090899</v>
      </c>
      <c r="DR104">
        <v>9.0909090909090899</v>
      </c>
      <c r="DS104">
        <v>9.0909090909090899</v>
      </c>
      <c r="DT104">
        <v>9.0909090909090899</v>
      </c>
      <c r="DU104">
        <v>9.0909090909090899</v>
      </c>
      <c r="DV104">
        <v>9.0909090909090899</v>
      </c>
      <c r="DW104">
        <v>9.0909090909090899</v>
      </c>
      <c r="DX104">
        <v>9.0909090909090899</v>
      </c>
      <c r="DY104">
        <v>9.0909090909090899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9.0909090909090899</v>
      </c>
      <c r="EZ104">
        <v>9.0909090909090899</v>
      </c>
      <c r="FA104">
        <v>9.0909090909090899</v>
      </c>
      <c r="FB104">
        <v>9.0909090909090899</v>
      </c>
      <c r="FC104">
        <v>9.0909090909090899</v>
      </c>
      <c r="FD104">
        <v>9.0909090909090899</v>
      </c>
      <c r="FE104">
        <v>9.0909090909090899</v>
      </c>
      <c r="FF104">
        <v>9.0909090909090899</v>
      </c>
      <c r="FG104">
        <v>9.0909090909090899</v>
      </c>
      <c r="FH104">
        <v>9.0909090909090899</v>
      </c>
      <c r="FI104">
        <v>9.0909090909090899</v>
      </c>
      <c r="FJ104">
        <v>9.0909090909090899</v>
      </c>
      <c r="FK104">
        <v>9.0909090909090899</v>
      </c>
      <c r="FL104">
        <v>9.0909090909090899</v>
      </c>
      <c r="FM104">
        <v>9.0909090909090899</v>
      </c>
      <c r="FN104">
        <v>9.0909090909090899</v>
      </c>
      <c r="FO104">
        <v>9.0909090909090899</v>
      </c>
      <c r="FP104">
        <v>9.0909090909090899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>
        <v>0</v>
      </c>
      <c r="HM104">
        <v>0</v>
      </c>
      <c r="HN104">
        <v>0</v>
      </c>
      <c r="HO104">
        <v>0</v>
      </c>
      <c r="HP104">
        <v>0</v>
      </c>
      <c r="HQ104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>
        <v>0</v>
      </c>
      <c r="HZ104">
        <v>0</v>
      </c>
      <c r="IA104">
        <v>0</v>
      </c>
      <c r="IB104">
        <v>0</v>
      </c>
      <c r="IC104">
        <v>0</v>
      </c>
      <c r="ID104">
        <v>0</v>
      </c>
      <c r="IE104">
        <v>0</v>
      </c>
      <c r="IF104">
        <v>0</v>
      </c>
      <c r="IG104">
        <v>0</v>
      </c>
    </row>
    <row r="105" spans="1:241" x14ac:dyDescent="0.25">
      <c r="A105" s="4" t="s">
        <v>104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12.5</v>
      </c>
      <c r="CH105">
        <v>12.5</v>
      </c>
      <c r="CI105">
        <v>12.5</v>
      </c>
      <c r="CJ105">
        <v>12.5</v>
      </c>
      <c r="CK105">
        <v>12.5</v>
      </c>
      <c r="CL105">
        <v>12.5</v>
      </c>
      <c r="CM105">
        <v>12.5</v>
      </c>
      <c r="CN105">
        <v>12.5</v>
      </c>
      <c r="CO105">
        <v>12.5</v>
      </c>
      <c r="CP105">
        <v>12.5</v>
      </c>
      <c r="CQ105">
        <v>12.5</v>
      </c>
      <c r="CR105">
        <v>12.5</v>
      </c>
      <c r="CS105">
        <v>12.5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 t="s">
        <v>4</v>
      </c>
      <c r="EH105" t="s">
        <v>4</v>
      </c>
      <c r="EI105" t="s">
        <v>4</v>
      </c>
      <c r="EJ105" t="s">
        <v>4</v>
      </c>
      <c r="EK105" t="s">
        <v>4</v>
      </c>
      <c r="EL105" t="s">
        <v>4</v>
      </c>
      <c r="EM105" t="s">
        <v>4</v>
      </c>
      <c r="EN105" t="s">
        <v>4</v>
      </c>
      <c r="EO105" t="s">
        <v>4</v>
      </c>
      <c r="EP105" t="s">
        <v>4</v>
      </c>
      <c r="EQ105" t="s">
        <v>4</v>
      </c>
      <c r="ER105" t="s">
        <v>4</v>
      </c>
      <c r="ES105" t="s">
        <v>4</v>
      </c>
      <c r="ET105" t="s">
        <v>4</v>
      </c>
      <c r="EU105" t="s">
        <v>4</v>
      </c>
      <c r="EV105" t="s">
        <v>4</v>
      </c>
      <c r="EW105" t="s">
        <v>4</v>
      </c>
      <c r="EX105" t="s">
        <v>4</v>
      </c>
      <c r="EY105" t="s">
        <v>4</v>
      </c>
      <c r="EZ105" t="s">
        <v>4</v>
      </c>
      <c r="FA105" t="s">
        <v>4</v>
      </c>
      <c r="FB105" t="s">
        <v>4</v>
      </c>
      <c r="FC105" t="s">
        <v>4</v>
      </c>
      <c r="FD105" t="s">
        <v>4</v>
      </c>
      <c r="FE105" t="s">
        <v>4</v>
      </c>
      <c r="FF105" t="s">
        <v>4</v>
      </c>
      <c r="FG105" t="s">
        <v>4</v>
      </c>
      <c r="FH105" t="s">
        <v>4</v>
      </c>
      <c r="FI105" t="s">
        <v>4</v>
      </c>
      <c r="FJ105" t="s">
        <v>4</v>
      </c>
      <c r="FK105" t="s">
        <v>4</v>
      </c>
      <c r="FL105" t="s">
        <v>4</v>
      </c>
      <c r="FM105" t="s">
        <v>4</v>
      </c>
      <c r="FN105" t="s">
        <v>4</v>
      </c>
      <c r="FO105" t="s">
        <v>4</v>
      </c>
      <c r="FP105" t="s">
        <v>4</v>
      </c>
      <c r="FQ105" t="s">
        <v>4</v>
      </c>
      <c r="FR105" t="s">
        <v>4</v>
      </c>
      <c r="FS105" t="s">
        <v>4</v>
      </c>
      <c r="FT105" t="s">
        <v>4</v>
      </c>
      <c r="FU105" t="s">
        <v>4</v>
      </c>
      <c r="FV105" t="s">
        <v>4</v>
      </c>
      <c r="FW105" t="s">
        <v>4</v>
      </c>
      <c r="FX105" t="s">
        <v>4</v>
      </c>
      <c r="FY105" t="s">
        <v>4</v>
      </c>
      <c r="FZ105" t="s">
        <v>4</v>
      </c>
      <c r="GA105" t="s">
        <v>4</v>
      </c>
      <c r="GB105" t="s">
        <v>4</v>
      </c>
      <c r="GC105" t="s">
        <v>4</v>
      </c>
      <c r="GD105" t="s">
        <v>4</v>
      </c>
      <c r="GE105" t="s">
        <v>4</v>
      </c>
      <c r="GF105" t="s">
        <v>4</v>
      </c>
      <c r="GG105" t="s">
        <v>4</v>
      </c>
      <c r="GH105" t="s">
        <v>4</v>
      </c>
      <c r="GI105" t="s">
        <v>4</v>
      </c>
      <c r="GJ105" t="s">
        <v>4</v>
      </c>
      <c r="GK105" t="s">
        <v>4</v>
      </c>
      <c r="GL105" t="s">
        <v>4</v>
      </c>
      <c r="GM105" t="s">
        <v>4</v>
      </c>
      <c r="GN105" t="s">
        <v>4</v>
      </c>
      <c r="GO105" t="s">
        <v>4</v>
      </c>
      <c r="GP105" t="s">
        <v>4</v>
      </c>
      <c r="GQ105" t="s">
        <v>4</v>
      </c>
      <c r="GR105" t="s">
        <v>4</v>
      </c>
      <c r="GS105" t="s">
        <v>4</v>
      </c>
      <c r="GT105" t="s">
        <v>4</v>
      </c>
      <c r="GU105" t="s">
        <v>4</v>
      </c>
      <c r="GV105" t="s">
        <v>4</v>
      </c>
      <c r="GW105" t="s">
        <v>4</v>
      </c>
      <c r="GX105" t="s">
        <v>4</v>
      </c>
      <c r="GY105" t="s">
        <v>4</v>
      </c>
      <c r="GZ105" t="s">
        <v>4</v>
      </c>
      <c r="HA105" t="s">
        <v>4</v>
      </c>
      <c r="HB105" t="s">
        <v>4</v>
      </c>
      <c r="HC105" t="s">
        <v>4</v>
      </c>
      <c r="HD105" t="s">
        <v>4</v>
      </c>
      <c r="HE105" t="s">
        <v>4</v>
      </c>
      <c r="HF105" t="s">
        <v>4</v>
      </c>
      <c r="HG105" t="s">
        <v>4</v>
      </c>
      <c r="HH105" t="s">
        <v>4</v>
      </c>
      <c r="HI105" t="s">
        <v>4</v>
      </c>
      <c r="HJ105" t="s">
        <v>4</v>
      </c>
      <c r="HK105" t="s">
        <v>4</v>
      </c>
      <c r="HL105" t="s">
        <v>4</v>
      </c>
      <c r="HM105" t="s">
        <v>4</v>
      </c>
      <c r="HN105" t="s">
        <v>4</v>
      </c>
      <c r="HO105" t="s">
        <v>4</v>
      </c>
      <c r="HP105" t="s">
        <v>4</v>
      </c>
      <c r="HQ105" t="s">
        <v>4</v>
      </c>
      <c r="HR105" t="s">
        <v>4</v>
      </c>
      <c r="HS105" t="s">
        <v>4</v>
      </c>
      <c r="HT105" t="s">
        <v>4</v>
      </c>
      <c r="HU105" t="s">
        <v>4</v>
      </c>
      <c r="HV105" t="s">
        <v>4</v>
      </c>
      <c r="HW105" t="s">
        <v>4</v>
      </c>
      <c r="HX105" t="s">
        <v>4</v>
      </c>
      <c r="HY105" t="s">
        <v>4</v>
      </c>
      <c r="HZ105" t="s">
        <v>4</v>
      </c>
      <c r="IA105" t="s">
        <v>4</v>
      </c>
      <c r="IB105" t="s">
        <v>4</v>
      </c>
      <c r="IC105" t="s">
        <v>4</v>
      </c>
      <c r="ID105" t="s">
        <v>4</v>
      </c>
      <c r="IE105" t="s">
        <v>4</v>
      </c>
      <c r="IF105" t="s">
        <v>4</v>
      </c>
      <c r="IG105" t="s">
        <v>4</v>
      </c>
    </row>
    <row r="106" spans="1:241" x14ac:dyDescent="0.25">
      <c r="A106" s="4" t="s">
        <v>105</v>
      </c>
      <c r="B106">
        <v>6.25</v>
      </c>
      <c r="C106">
        <v>6.25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6.25</v>
      </c>
      <c r="K106">
        <v>6.25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6.6666666666666696</v>
      </c>
      <c r="W106">
        <v>6.6666666666666696</v>
      </c>
      <c r="X106">
        <v>6.6666666666666696</v>
      </c>
      <c r="Y106">
        <v>6.6666666666666696</v>
      </c>
      <c r="Z106">
        <v>6.6666666666666696</v>
      </c>
      <c r="AA106">
        <v>6.6666666666666696</v>
      </c>
      <c r="AB106">
        <v>6.6666666666666696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7.1428571428571397</v>
      </c>
      <c r="BX106">
        <v>7.1428571428571397</v>
      </c>
      <c r="BY106">
        <v>7.1428571428571397</v>
      </c>
      <c r="BZ106">
        <v>7.1428571428571397</v>
      </c>
      <c r="CA106">
        <v>7.1428571428571397</v>
      </c>
      <c r="CB106">
        <v>7.1428571428571397</v>
      </c>
      <c r="CC106">
        <v>7.1428571428571397</v>
      </c>
      <c r="CD106">
        <v>7.1428571428571397</v>
      </c>
      <c r="CE106">
        <v>7.1428571428571397</v>
      </c>
      <c r="CF106">
        <v>7.1428571428571397</v>
      </c>
      <c r="CG106">
        <v>7.1428571428571397</v>
      </c>
      <c r="CH106">
        <v>7.1428571428571397</v>
      </c>
      <c r="CI106">
        <v>7.1428571428571397</v>
      </c>
      <c r="CJ106">
        <v>7.1428571428571397</v>
      </c>
      <c r="CK106">
        <v>7.6923076923076898</v>
      </c>
      <c r="CL106">
        <v>7.6923076923076898</v>
      </c>
      <c r="CM106">
        <v>7.6923076923076898</v>
      </c>
      <c r="CN106">
        <v>7.6923076923076898</v>
      </c>
      <c r="CO106">
        <v>7.6923076923076898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7.1428571428571397</v>
      </c>
      <c r="DI106">
        <v>7.1428571428571397</v>
      </c>
      <c r="DJ106">
        <v>7.1428571428571397</v>
      </c>
      <c r="DK106">
        <v>7.1428571428571397</v>
      </c>
      <c r="DL106">
        <v>7.1428571428571397</v>
      </c>
      <c r="DM106">
        <v>7.1428571428571397</v>
      </c>
      <c r="DN106">
        <v>7.1428571428571397</v>
      </c>
      <c r="DO106">
        <v>7.1428571428571397</v>
      </c>
      <c r="DP106">
        <v>7.1428571428571397</v>
      </c>
      <c r="DQ106">
        <v>7.1428571428571397</v>
      </c>
      <c r="DR106">
        <v>7.1428571428571397</v>
      </c>
      <c r="DS106">
        <v>7.1428571428571397</v>
      </c>
      <c r="DT106">
        <v>7.1428571428571397</v>
      </c>
      <c r="DU106">
        <v>7.1428571428571397</v>
      </c>
      <c r="DV106">
        <v>7.1428571428571397</v>
      </c>
      <c r="DW106">
        <v>7.1428571428571397</v>
      </c>
      <c r="DX106">
        <v>7.1428571428571397</v>
      </c>
      <c r="DY106">
        <v>7.1428571428571397</v>
      </c>
      <c r="DZ106">
        <v>7.1428571428571397</v>
      </c>
      <c r="EA106">
        <v>7.1428571428571397</v>
      </c>
      <c r="EB106">
        <v>7.1428571428571397</v>
      </c>
      <c r="EC106">
        <v>7.1428571428571397</v>
      </c>
      <c r="ED106">
        <v>7.1428571428571397</v>
      </c>
      <c r="EE106">
        <v>7.1428571428571397</v>
      </c>
      <c r="EF106" t="s">
        <v>4</v>
      </c>
      <c r="EG106" t="s">
        <v>4</v>
      </c>
      <c r="EH106" t="s">
        <v>4</v>
      </c>
      <c r="EI106" t="s">
        <v>4</v>
      </c>
      <c r="EJ106" t="s">
        <v>4</v>
      </c>
      <c r="EK106" t="s">
        <v>4</v>
      </c>
      <c r="EL106" t="s">
        <v>4</v>
      </c>
      <c r="EM106" t="s">
        <v>4</v>
      </c>
      <c r="EN106" t="s">
        <v>4</v>
      </c>
      <c r="EO106" t="s">
        <v>4</v>
      </c>
      <c r="EP106" t="s">
        <v>4</v>
      </c>
      <c r="EQ106" t="s">
        <v>4</v>
      </c>
      <c r="ER106" t="s">
        <v>4</v>
      </c>
      <c r="ES106" t="s">
        <v>4</v>
      </c>
      <c r="ET106" t="s">
        <v>4</v>
      </c>
      <c r="EU106" t="s">
        <v>4</v>
      </c>
      <c r="EV106" t="s">
        <v>4</v>
      </c>
      <c r="EW106" t="s">
        <v>4</v>
      </c>
      <c r="EX106" t="s">
        <v>4</v>
      </c>
      <c r="EY106" t="s">
        <v>4</v>
      </c>
      <c r="EZ106" t="s">
        <v>4</v>
      </c>
      <c r="FA106" t="s">
        <v>4</v>
      </c>
      <c r="FB106" t="s">
        <v>4</v>
      </c>
      <c r="FC106" t="s">
        <v>4</v>
      </c>
      <c r="FD106" t="s">
        <v>4</v>
      </c>
      <c r="FE106" t="s">
        <v>4</v>
      </c>
      <c r="FF106" t="s">
        <v>4</v>
      </c>
      <c r="FG106" t="s">
        <v>4</v>
      </c>
      <c r="FH106" t="s">
        <v>4</v>
      </c>
      <c r="FI106" t="s">
        <v>4</v>
      </c>
      <c r="FJ106" t="s">
        <v>4</v>
      </c>
      <c r="FK106" t="s">
        <v>4</v>
      </c>
      <c r="FL106" t="s">
        <v>4</v>
      </c>
      <c r="FM106" t="s">
        <v>4</v>
      </c>
      <c r="FN106" t="s">
        <v>4</v>
      </c>
      <c r="FO106" t="s">
        <v>4</v>
      </c>
      <c r="FP106" t="s">
        <v>4</v>
      </c>
      <c r="FQ106" t="s">
        <v>4</v>
      </c>
      <c r="FR106" t="s">
        <v>4</v>
      </c>
      <c r="FS106" t="s">
        <v>4</v>
      </c>
      <c r="FT106" t="s">
        <v>4</v>
      </c>
      <c r="FU106" t="s">
        <v>4</v>
      </c>
      <c r="FV106" t="s">
        <v>4</v>
      </c>
      <c r="FW106" t="s">
        <v>4</v>
      </c>
      <c r="FX106" t="s">
        <v>4</v>
      </c>
      <c r="FY106" t="s">
        <v>4</v>
      </c>
      <c r="FZ106" t="s">
        <v>4</v>
      </c>
      <c r="GA106" t="s">
        <v>4</v>
      </c>
      <c r="GB106" t="s">
        <v>4</v>
      </c>
      <c r="GC106" t="s">
        <v>4</v>
      </c>
      <c r="GD106" t="s">
        <v>4</v>
      </c>
      <c r="GE106" t="s">
        <v>4</v>
      </c>
      <c r="GF106" t="s">
        <v>4</v>
      </c>
      <c r="GG106" t="s">
        <v>4</v>
      </c>
      <c r="GH106" t="s">
        <v>4</v>
      </c>
      <c r="GI106" t="s">
        <v>4</v>
      </c>
      <c r="GJ106" t="s">
        <v>4</v>
      </c>
      <c r="GK106" t="s">
        <v>4</v>
      </c>
      <c r="GL106" t="s">
        <v>4</v>
      </c>
      <c r="GM106" t="s">
        <v>4</v>
      </c>
      <c r="GN106" t="s">
        <v>4</v>
      </c>
      <c r="GO106" t="s">
        <v>4</v>
      </c>
      <c r="GP106" t="s">
        <v>4</v>
      </c>
      <c r="GQ106" t="s">
        <v>4</v>
      </c>
      <c r="GR106" t="s">
        <v>4</v>
      </c>
      <c r="GS106" t="s">
        <v>4</v>
      </c>
      <c r="GT106" t="s">
        <v>4</v>
      </c>
      <c r="GU106" t="s">
        <v>4</v>
      </c>
      <c r="GV106" t="s">
        <v>4</v>
      </c>
      <c r="GW106" t="s">
        <v>4</v>
      </c>
      <c r="GX106" t="s">
        <v>4</v>
      </c>
      <c r="GY106" t="s">
        <v>4</v>
      </c>
      <c r="GZ106" t="s">
        <v>4</v>
      </c>
      <c r="HA106" t="s">
        <v>4</v>
      </c>
      <c r="HB106" t="s">
        <v>4</v>
      </c>
      <c r="HC106" t="s">
        <v>4</v>
      </c>
      <c r="HD106" t="s">
        <v>4</v>
      </c>
      <c r="HE106" t="s">
        <v>4</v>
      </c>
      <c r="HF106" t="s">
        <v>4</v>
      </c>
      <c r="HG106" t="s">
        <v>4</v>
      </c>
      <c r="HH106" t="s">
        <v>4</v>
      </c>
      <c r="HI106" t="s">
        <v>4</v>
      </c>
      <c r="HJ106" t="s">
        <v>4</v>
      </c>
      <c r="HK106" t="s">
        <v>4</v>
      </c>
      <c r="HL106" t="s">
        <v>4</v>
      </c>
      <c r="HM106" t="s">
        <v>4</v>
      </c>
      <c r="HN106" t="s">
        <v>4</v>
      </c>
      <c r="HO106" t="s">
        <v>4</v>
      </c>
      <c r="HP106" t="s">
        <v>4</v>
      </c>
      <c r="HQ106" t="s">
        <v>4</v>
      </c>
      <c r="HR106" t="s">
        <v>4</v>
      </c>
      <c r="HS106" t="s">
        <v>4</v>
      </c>
      <c r="HT106" t="s">
        <v>4</v>
      </c>
      <c r="HU106" t="s">
        <v>4</v>
      </c>
      <c r="HV106" t="s">
        <v>4</v>
      </c>
      <c r="HW106" t="s">
        <v>4</v>
      </c>
      <c r="HX106" t="s">
        <v>4</v>
      </c>
      <c r="HY106" t="s">
        <v>4</v>
      </c>
      <c r="HZ106" t="s">
        <v>4</v>
      </c>
      <c r="IA106" t="s">
        <v>4</v>
      </c>
      <c r="IB106" t="s">
        <v>4</v>
      </c>
      <c r="IC106" t="s">
        <v>4</v>
      </c>
      <c r="ID106" t="s">
        <v>4</v>
      </c>
      <c r="IE106" t="s">
        <v>4</v>
      </c>
      <c r="IF106" t="s">
        <v>4</v>
      </c>
      <c r="IG106" t="s">
        <v>4</v>
      </c>
    </row>
    <row r="107" spans="1:241" x14ac:dyDescent="0.25">
      <c r="A107" s="4" t="s">
        <v>106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20</v>
      </c>
      <c r="R107">
        <v>20</v>
      </c>
      <c r="S107">
        <v>20</v>
      </c>
      <c r="T107">
        <v>20</v>
      </c>
      <c r="U107">
        <v>20</v>
      </c>
      <c r="V107">
        <v>20</v>
      </c>
      <c r="W107">
        <v>20</v>
      </c>
      <c r="X107">
        <v>20</v>
      </c>
      <c r="Y107">
        <v>20</v>
      </c>
      <c r="Z107">
        <v>20</v>
      </c>
      <c r="AA107">
        <v>20</v>
      </c>
      <c r="AB107">
        <v>20</v>
      </c>
      <c r="AC107">
        <v>0</v>
      </c>
      <c r="AD107">
        <v>20</v>
      </c>
      <c r="AE107">
        <v>20</v>
      </c>
      <c r="AF107">
        <v>20</v>
      </c>
      <c r="AG107">
        <v>20</v>
      </c>
      <c r="AH107">
        <v>20</v>
      </c>
      <c r="AI107">
        <v>20</v>
      </c>
      <c r="AJ107">
        <v>20</v>
      </c>
      <c r="AK107">
        <v>20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20</v>
      </c>
      <c r="BH107">
        <v>20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 t="s">
        <v>4</v>
      </c>
      <c r="EF107" t="s">
        <v>4</v>
      </c>
      <c r="EG107" t="s">
        <v>4</v>
      </c>
      <c r="EH107" t="s">
        <v>4</v>
      </c>
      <c r="EI107" t="s">
        <v>4</v>
      </c>
      <c r="EJ107" t="s">
        <v>4</v>
      </c>
      <c r="EK107" t="s">
        <v>4</v>
      </c>
      <c r="EL107" t="s">
        <v>4</v>
      </c>
      <c r="EM107" t="s">
        <v>4</v>
      </c>
      <c r="EN107" t="s">
        <v>4</v>
      </c>
      <c r="EO107" t="s">
        <v>4</v>
      </c>
      <c r="EP107" t="s">
        <v>4</v>
      </c>
      <c r="EQ107" t="s">
        <v>4</v>
      </c>
      <c r="ER107" t="s">
        <v>4</v>
      </c>
      <c r="ES107" t="s">
        <v>4</v>
      </c>
      <c r="ET107" t="s">
        <v>4</v>
      </c>
      <c r="EU107" t="s">
        <v>4</v>
      </c>
      <c r="EV107" t="s">
        <v>4</v>
      </c>
      <c r="EW107" t="s">
        <v>4</v>
      </c>
      <c r="EX107" t="s">
        <v>4</v>
      </c>
      <c r="EY107" t="s">
        <v>4</v>
      </c>
      <c r="EZ107" t="s">
        <v>4</v>
      </c>
      <c r="FA107" t="s">
        <v>4</v>
      </c>
      <c r="FB107" t="s">
        <v>4</v>
      </c>
      <c r="FC107" t="s">
        <v>4</v>
      </c>
      <c r="FD107" t="s">
        <v>4</v>
      </c>
      <c r="FE107" t="s">
        <v>4</v>
      </c>
      <c r="FF107" t="s">
        <v>4</v>
      </c>
      <c r="FG107" t="s">
        <v>4</v>
      </c>
      <c r="FH107" t="s">
        <v>4</v>
      </c>
      <c r="FI107" t="s">
        <v>4</v>
      </c>
      <c r="FJ107" t="s">
        <v>4</v>
      </c>
      <c r="FK107" t="s">
        <v>4</v>
      </c>
      <c r="FL107" t="s">
        <v>4</v>
      </c>
      <c r="FM107" t="s">
        <v>4</v>
      </c>
      <c r="FN107" t="s">
        <v>4</v>
      </c>
      <c r="FO107" t="s">
        <v>4</v>
      </c>
      <c r="FP107" t="s">
        <v>4</v>
      </c>
      <c r="FQ107" t="s">
        <v>4</v>
      </c>
      <c r="FR107" t="s">
        <v>4</v>
      </c>
      <c r="FS107" t="s">
        <v>4</v>
      </c>
      <c r="FT107" t="s">
        <v>4</v>
      </c>
      <c r="FU107" t="s">
        <v>4</v>
      </c>
      <c r="FV107" t="s">
        <v>4</v>
      </c>
      <c r="FW107" t="s">
        <v>4</v>
      </c>
      <c r="FX107" t="s">
        <v>4</v>
      </c>
      <c r="FY107" t="s">
        <v>4</v>
      </c>
      <c r="FZ107" t="s">
        <v>4</v>
      </c>
      <c r="GA107" t="s">
        <v>4</v>
      </c>
      <c r="GB107" t="s">
        <v>4</v>
      </c>
      <c r="GC107" t="s">
        <v>4</v>
      </c>
      <c r="GD107" t="s">
        <v>4</v>
      </c>
      <c r="GE107" t="s">
        <v>4</v>
      </c>
      <c r="GF107" t="s">
        <v>4</v>
      </c>
      <c r="GG107" t="s">
        <v>4</v>
      </c>
      <c r="GH107" t="s">
        <v>4</v>
      </c>
      <c r="GI107" t="s">
        <v>4</v>
      </c>
      <c r="GJ107" t="s">
        <v>4</v>
      </c>
      <c r="GK107" t="s">
        <v>4</v>
      </c>
      <c r="GL107" t="s">
        <v>4</v>
      </c>
      <c r="GM107" t="s">
        <v>4</v>
      </c>
      <c r="GN107" t="s">
        <v>4</v>
      </c>
      <c r="GO107" t="s">
        <v>4</v>
      </c>
      <c r="GP107" t="s">
        <v>4</v>
      </c>
      <c r="GQ107" t="s">
        <v>4</v>
      </c>
      <c r="GR107" t="s">
        <v>4</v>
      </c>
      <c r="GS107" t="s">
        <v>4</v>
      </c>
      <c r="GT107" t="s">
        <v>4</v>
      </c>
      <c r="GU107" t="s">
        <v>4</v>
      </c>
      <c r="GV107" t="s">
        <v>4</v>
      </c>
      <c r="GW107" t="s">
        <v>4</v>
      </c>
      <c r="GX107" t="s">
        <v>4</v>
      </c>
      <c r="GY107" t="s">
        <v>4</v>
      </c>
      <c r="GZ107" t="s">
        <v>4</v>
      </c>
      <c r="HA107" t="s">
        <v>4</v>
      </c>
      <c r="HB107" t="s">
        <v>4</v>
      </c>
      <c r="HC107" t="s">
        <v>4</v>
      </c>
      <c r="HD107" t="s">
        <v>4</v>
      </c>
      <c r="HE107" t="s">
        <v>4</v>
      </c>
      <c r="HF107" t="s">
        <v>4</v>
      </c>
      <c r="HG107" t="s">
        <v>4</v>
      </c>
      <c r="HH107" t="s">
        <v>4</v>
      </c>
      <c r="HI107" t="s">
        <v>4</v>
      </c>
      <c r="HJ107" t="s">
        <v>4</v>
      </c>
      <c r="HK107" t="s">
        <v>4</v>
      </c>
      <c r="HL107" t="s">
        <v>4</v>
      </c>
      <c r="HM107" t="s">
        <v>4</v>
      </c>
      <c r="HN107" t="s">
        <v>4</v>
      </c>
      <c r="HO107" t="s">
        <v>4</v>
      </c>
      <c r="HP107" t="s">
        <v>4</v>
      </c>
      <c r="HQ107" t="s">
        <v>4</v>
      </c>
      <c r="HR107" t="s">
        <v>4</v>
      </c>
      <c r="HS107" t="s">
        <v>4</v>
      </c>
      <c r="HT107" t="s">
        <v>4</v>
      </c>
      <c r="HU107" t="s">
        <v>4</v>
      </c>
      <c r="HV107" t="s">
        <v>4</v>
      </c>
      <c r="HW107" t="s">
        <v>4</v>
      </c>
      <c r="HX107" t="s">
        <v>4</v>
      </c>
      <c r="HY107" t="s">
        <v>4</v>
      </c>
      <c r="HZ107" t="s">
        <v>4</v>
      </c>
      <c r="IA107" t="s">
        <v>4</v>
      </c>
      <c r="IB107" t="s">
        <v>4</v>
      </c>
      <c r="IC107" t="s">
        <v>4</v>
      </c>
      <c r="ID107" t="s">
        <v>4</v>
      </c>
      <c r="IE107" t="s">
        <v>4</v>
      </c>
      <c r="IF107" t="s">
        <v>4</v>
      </c>
      <c r="IG107" t="s">
        <v>4</v>
      </c>
    </row>
    <row r="108" spans="1:241" x14ac:dyDescent="0.25">
      <c r="A108" s="4" t="s">
        <v>107</v>
      </c>
      <c r="B108">
        <v>6.25</v>
      </c>
      <c r="C108">
        <v>6.25</v>
      </c>
      <c r="D108">
        <v>6.25</v>
      </c>
      <c r="E108">
        <v>6.25</v>
      </c>
      <c r="F108">
        <v>6.25</v>
      </c>
      <c r="G108">
        <v>6.25</v>
      </c>
      <c r="H108">
        <v>6.25</v>
      </c>
      <c r="I108">
        <v>6.25</v>
      </c>
      <c r="J108">
        <v>6.25</v>
      </c>
      <c r="K108">
        <v>6.25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6.25</v>
      </c>
      <c r="S108">
        <v>6.25</v>
      </c>
      <c r="T108">
        <v>6.25</v>
      </c>
      <c r="U108">
        <v>6.6666666666666696</v>
      </c>
      <c r="V108">
        <v>12.5</v>
      </c>
      <c r="W108">
        <v>12.5</v>
      </c>
      <c r="X108">
        <v>12.5</v>
      </c>
      <c r="Y108">
        <v>12.5</v>
      </c>
      <c r="Z108">
        <v>12.5</v>
      </c>
      <c r="AA108">
        <v>12.5</v>
      </c>
      <c r="AB108">
        <v>12.5</v>
      </c>
      <c r="AC108">
        <v>12.5</v>
      </c>
      <c r="AD108">
        <v>12.5</v>
      </c>
      <c r="AE108">
        <v>12.5</v>
      </c>
      <c r="AF108">
        <v>12.5</v>
      </c>
      <c r="AG108">
        <v>12.5</v>
      </c>
      <c r="AH108">
        <v>12.5</v>
      </c>
      <c r="AI108">
        <v>12.5</v>
      </c>
      <c r="AJ108">
        <v>12.5</v>
      </c>
      <c r="AK108">
        <v>12.5</v>
      </c>
      <c r="AL108">
        <v>12.5</v>
      </c>
      <c r="AM108">
        <v>12.5</v>
      </c>
      <c r="AN108">
        <v>12.5</v>
      </c>
      <c r="AO108">
        <v>12.5</v>
      </c>
      <c r="AP108">
        <v>12.5</v>
      </c>
      <c r="AQ108">
        <v>12.5</v>
      </c>
      <c r="AR108">
        <v>12.5</v>
      </c>
      <c r="AS108">
        <v>12.5</v>
      </c>
      <c r="AT108">
        <v>12.5</v>
      </c>
      <c r="AU108">
        <v>12.5</v>
      </c>
      <c r="AV108">
        <v>12.5</v>
      </c>
      <c r="AW108">
        <v>12.5</v>
      </c>
      <c r="AX108">
        <v>12.5</v>
      </c>
      <c r="AY108">
        <v>12.5</v>
      </c>
      <c r="AZ108">
        <v>12.5</v>
      </c>
      <c r="BA108">
        <v>12.5</v>
      </c>
      <c r="BB108">
        <v>12.5</v>
      </c>
      <c r="BC108">
        <v>12.5</v>
      </c>
      <c r="BD108">
        <v>12.5</v>
      </c>
      <c r="BE108">
        <v>12.5</v>
      </c>
      <c r="BF108">
        <v>12.5</v>
      </c>
      <c r="BG108">
        <v>12.5</v>
      </c>
      <c r="BH108">
        <v>12.5</v>
      </c>
      <c r="BI108">
        <v>12.5</v>
      </c>
      <c r="BJ108">
        <v>12.5</v>
      </c>
      <c r="BK108">
        <v>12.5</v>
      </c>
      <c r="BL108">
        <v>12.5</v>
      </c>
      <c r="BM108">
        <v>12.5</v>
      </c>
      <c r="BN108">
        <v>12.5</v>
      </c>
      <c r="BO108">
        <v>7.1428571428571397</v>
      </c>
      <c r="BP108">
        <v>13.3333333333333</v>
      </c>
      <c r="BQ108">
        <v>13.3333333333333</v>
      </c>
      <c r="BR108">
        <v>13.3333333333333</v>
      </c>
      <c r="BS108">
        <v>7.1428571428571397</v>
      </c>
      <c r="BT108">
        <v>7.1428571428571397</v>
      </c>
      <c r="BU108">
        <v>7.1428571428571397</v>
      </c>
      <c r="BV108">
        <v>7.1428571428571397</v>
      </c>
      <c r="BW108">
        <v>7.1428571428571397</v>
      </c>
      <c r="BX108">
        <v>7.1428571428571397</v>
      </c>
      <c r="BY108">
        <v>7.1428571428571397</v>
      </c>
      <c r="BZ108">
        <v>7.1428571428571397</v>
      </c>
      <c r="CA108">
        <v>7.1428571428571397</v>
      </c>
      <c r="CB108">
        <v>7.1428571428571397</v>
      </c>
      <c r="CC108">
        <v>7.1428571428571397</v>
      </c>
      <c r="CD108">
        <v>7.1428571428571397</v>
      </c>
      <c r="CE108">
        <v>7.1428571428571397</v>
      </c>
      <c r="CF108">
        <v>7.1428571428571397</v>
      </c>
      <c r="CG108">
        <v>7.1428571428571397</v>
      </c>
      <c r="CH108">
        <v>7.1428571428571397</v>
      </c>
      <c r="CI108">
        <v>7.1428571428571397</v>
      </c>
      <c r="CJ108">
        <v>7.1428571428571397</v>
      </c>
      <c r="CK108">
        <v>7.1428571428571397</v>
      </c>
      <c r="CL108">
        <v>7.1428571428571397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7.1428571428571397</v>
      </c>
      <c r="DS108">
        <v>7.1428571428571397</v>
      </c>
      <c r="DT108">
        <v>7.1428571428571397</v>
      </c>
      <c r="DU108">
        <v>7.1428571428571397</v>
      </c>
      <c r="DV108">
        <v>7.1428571428571397</v>
      </c>
      <c r="DW108">
        <v>7.1428571428571397</v>
      </c>
      <c r="DX108">
        <v>7.1428571428571397</v>
      </c>
      <c r="DY108">
        <v>7.1428571428571397</v>
      </c>
      <c r="DZ108">
        <v>13.3333333333333</v>
      </c>
      <c r="EA108">
        <v>13.3333333333333</v>
      </c>
      <c r="EB108">
        <v>13.3333333333333</v>
      </c>
      <c r="EC108">
        <v>13.3333333333333</v>
      </c>
      <c r="ED108">
        <v>18.75</v>
      </c>
      <c r="EE108">
        <v>18.75</v>
      </c>
      <c r="EF108">
        <v>18.75</v>
      </c>
      <c r="EG108">
        <v>18.75</v>
      </c>
      <c r="EH108">
        <v>18.75</v>
      </c>
      <c r="EI108">
        <v>18.75</v>
      </c>
      <c r="EJ108">
        <v>18.75</v>
      </c>
      <c r="EK108">
        <v>18.75</v>
      </c>
      <c r="EL108">
        <v>18.75</v>
      </c>
      <c r="EM108">
        <v>18.75</v>
      </c>
      <c r="EN108">
        <v>18.75</v>
      </c>
      <c r="EO108">
        <v>18.75</v>
      </c>
      <c r="EP108">
        <v>18.75</v>
      </c>
      <c r="EQ108">
        <v>18.75</v>
      </c>
      <c r="ER108">
        <v>18.75</v>
      </c>
      <c r="ES108">
        <v>18.75</v>
      </c>
      <c r="ET108">
        <v>18.75</v>
      </c>
      <c r="EU108">
        <v>18.75</v>
      </c>
      <c r="EV108">
        <v>18.75</v>
      </c>
      <c r="EW108">
        <v>18.75</v>
      </c>
      <c r="EX108">
        <v>18.75</v>
      </c>
      <c r="EY108">
        <v>18.75</v>
      </c>
      <c r="EZ108">
        <v>18.75</v>
      </c>
      <c r="FA108">
        <v>18.75</v>
      </c>
      <c r="FB108">
        <v>18.75</v>
      </c>
      <c r="FC108">
        <v>18.75</v>
      </c>
      <c r="FD108">
        <v>18.75</v>
      </c>
      <c r="FE108">
        <v>18.75</v>
      </c>
      <c r="FF108">
        <v>18.75</v>
      </c>
      <c r="FG108">
        <v>18.75</v>
      </c>
      <c r="FH108">
        <v>18.75</v>
      </c>
      <c r="FI108">
        <v>13.3333333333333</v>
      </c>
      <c r="FJ108">
        <v>18.75</v>
      </c>
      <c r="FK108">
        <v>18.75</v>
      </c>
      <c r="FL108">
        <v>18.75</v>
      </c>
      <c r="FM108">
        <v>18.75</v>
      </c>
      <c r="FN108">
        <v>18.75</v>
      </c>
      <c r="FO108">
        <v>18.75</v>
      </c>
      <c r="FP108">
        <v>13.3333333333333</v>
      </c>
      <c r="FQ108">
        <v>12.5</v>
      </c>
      <c r="FR108">
        <v>12.5</v>
      </c>
      <c r="FS108">
        <v>12.5</v>
      </c>
      <c r="FT108">
        <v>12.5</v>
      </c>
      <c r="FU108">
        <v>12.5</v>
      </c>
      <c r="FV108">
        <v>12.5</v>
      </c>
      <c r="FW108">
        <v>12.5</v>
      </c>
      <c r="FX108">
        <v>12.5</v>
      </c>
      <c r="FY108">
        <v>12.5</v>
      </c>
      <c r="FZ108">
        <v>12.5</v>
      </c>
      <c r="GA108">
        <v>12.5</v>
      </c>
      <c r="GB108">
        <v>12.5</v>
      </c>
      <c r="GC108">
        <v>12.5</v>
      </c>
      <c r="GD108">
        <v>11.764705882352899</v>
      </c>
      <c r="GE108">
        <v>11.764705882352899</v>
      </c>
      <c r="GF108">
        <v>11.764705882352899</v>
      </c>
      <c r="GG108">
        <v>11.764705882352899</v>
      </c>
      <c r="GH108">
        <v>17.647058823529399</v>
      </c>
      <c r="GI108">
        <v>17.647058823529399</v>
      </c>
      <c r="GJ108">
        <v>17.647058823529399</v>
      </c>
      <c r="GK108">
        <v>17.647058823529399</v>
      </c>
      <c r="GL108">
        <v>12.5</v>
      </c>
      <c r="GM108">
        <v>6.6666666666666696</v>
      </c>
      <c r="GN108">
        <v>6.25</v>
      </c>
      <c r="GO108">
        <v>6.25</v>
      </c>
      <c r="GP108">
        <v>6.25</v>
      </c>
      <c r="GQ108">
        <v>6.25</v>
      </c>
      <c r="GR108">
        <v>6.25</v>
      </c>
      <c r="GS108">
        <v>11.764705882352899</v>
      </c>
      <c r="GT108">
        <v>12.5</v>
      </c>
      <c r="GU108">
        <v>12.5</v>
      </c>
      <c r="GV108">
        <v>17.647058823529399</v>
      </c>
      <c r="GW108">
        <v>17.647058823529399</v>
      </c>
      <c r="GX108">
        <v>17.647058823529399</v>
      </c>
      <c r="GY108">
        <v>17.647058823529399</v>
      </c>
      <c r="GZ108">
        <v>12.5</v>
      </c>
      <c r="HA108">
        <v>12.5</v>
      </c>
      <c r="HB108">
        <v>12.5</v>
      </c>
      <c r="HC108">
        <v>12.5</v>
      </c>
      <c r="HD108">
        <v>12.5</v>
      </c>
      <c r="HE108">
        <v>12.5</v>
      </c>
      <c r="HF108">
        <v>12.5</v>
      </c>
      <c r="HG108">
        <v>6.6666666666666696</v>
      </c>
      <c r="HH108">
        <v>6.25</v>
      </c>
      <c r="HI108">
        <v>6.25</v>
      </c>
      <c r="HJ108">
        <v>6.25</v>
      </c>
      <c r="HK108">
        <v>6.25</v>
      </c>
      <c r="HL108">
        <v>0</v>
      </c>
      <c r="HM108">
        <v>6.25</v>
      </c>
      <c r="HN108">
        <v>6.25</v>
      </c>
      <c r="HO108">
        <v>6.25</v>
      </c>
      <c r="HP108">
        <v>6.25</v>
      </c>
      <c r="HQ108">
        <v>6.6666666666666696</v>
      </c>
      <c r="HR108">
        <v>12.5</v>
      </c>
      <c r="HS108">
        <v>13.3333333333333</v>
      </c>
      <c r="HT108">
        <v>18.75</v>
      </c>
      <c r="HU108">
        <v>18.75</v>
      </c>
      <c r="HV108">
        <v>13.3333333333333</v>
      </c>
      <c r="HW108">
        <v>13.3333333333333</v>
      </c>
      <c r="HX108">
        <v>13.3333333333333</v>
      </c>
      <c r="HY108">
        <v>6.6666666666666696</v>
      </c>
      <c r="HZ108">
        <v>6.6666666666666696</v>
      </c>
      <c r="IA108">
        <v>6.6666666666666696</v>
      </c>
      <c r="IB108">
        <v>6.6666666666666696</v>
      </c>
      <c r="IC108">
        <v>6.6666666666666696</v>
      </c>
      <c r="ID108">
        <v>6.6666666666666696</v>
      </c>
      <c r="IE108">
        <v>6.6666666666666696</v>
      </c>
      <c r="IF108">
        <v>6.6666666666666696</v>
      </c>
      <c r="IG108">
        <v>6.6666666666666696</v>
      </c>
    </row>
    <row r="109" spans="1:241" x14ac:dyDescent="0.25">
      <c r="A109" s="4" t="s">
        <v>108</v>
      </c>
      <c r="B109">
        <v>8.3333333333333304</v>
      </c>
      <c r="C109">
        <v>9.0909090909090899</v>
      </c>
      <c r="D109">
        <v>16.6666666666667</v>
      </c>
      <c r="E109">
        <v>16.6666666666667</v>
      </c>
      <c r="F109">
        <v>16.6666666666667</v>
      </c>
      <c r="G109">
        <v>8.3333333333333304</v>
      </c>
      <c r="H109">
        <v>8.3333333333333304</v>
      </c>
      <c r="I109">
        <v>8.3333333333333304</v>
      </c>
      <c r="J109">
        <v>8.3333333333333304</v>
      </c>
      <c r="K109">
        <v>8.3333333333333304</v>
      </c>
      <c r="L109">
        <v>8.3333333333333304</v>
      </c>
      <c r="M109">
        <v>8.3333333333333304</v>
      </c>
      <c r="N109">
        <v>8.3333333333333304</v>
      </c>
      <c r="O109">
        <v>8.3333333333333304</v>
      </c>
      <c r="P109">
        <v>8.3333333333333304</v>
      </c>
      <c r="Q109">
        <v>8.3333333333333304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8.3333333333333304</v>
      </c>
      <c r="AC109">
        <v>8.3333333333333304</v>
      </c>
      <c r="AD109">
        <v>8.3333333333333304</v>
      </c>
      <c r="AE109">
        <v>8.3333333333333304</v>
      </c>
      <c r="AF109">
        <v>8.3333333333333304</v>
      </c>
      <c r="AG109">
        <v>8.3333333333333304</v>
      </c>
      <c r="AH109">
        <v>15.384615384615399</v>
      </c>
      <c r="AI109">
        <v>15.384615384615399</v>
      </c>
      <c r="AJ109">
        <v>15.384615384615399</v>
      </c>
      <c r="AK109">
        <v>15.384615384615399</v>
      </c>
      <c r="AL109">
        <v>15.384615384615399</v>
      </c>
      <c r="AM109">
        <v>7.6923076923076898</v>
      </c>
      <c r="AN109">
        <v>15.384615384615399</v>
      </c>
      <c r="AO109">
        <v>8.3333333333333304</v>
      </c>
      <c r="AP109">
        <v>8.3333333333333304</v>
      </c>
      <c r="AQ109">
        <v>8.3333333333333304</v>
      </c>
      <c r="AR109">
        <v>18.181818181818201</v>
      </c>
      <c r="AS109">
        <v>16.6666666666667</v>
      </c>
      <c r="AT109">
        <v>9.0909090909090899</v>
      </c>
      <c r="AU109">
        <v>9.0909090909090899</v>
      </c>
      <c r="AV109">
        <v>9.0909090909090899</v>
      </c>
      <c r="AW109">
        <v>9.0909090909090899</v>
      </c>
      <c r="AX109">
        <v>9.0909090909090899</v>
      </c>
      <c r="AY109">
        <v>9.0909090909090899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10</v>
      </c>
      <c r="BQ109">
        <v>10</v>
      </c>
      <c r="BR109">
        <v>10</v>
      </c>
      <c r="BS109">
        <v>10</v>
      </c>
      <c r="BT109">
        <v>10</v>
      </c>
      <c r="BU109">
        <v>10</v>
      </c>
      <c r="BV109">
        <v>10</v>
      </c>
      <c r="BW109">
        <v>10</v>
      </c>
      <c r="BX109">
        <v>11.1111111111111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10</v>
      </c>
      <c r="DP109">
        <v>10</v>
      </c>
      <c r="DQ109">
        <v>10</v>
      </c>
      <c r="DR109">
        <v>10</v>
      </c>
      <c r="DS109">
        <v>0</v>
      </c>
      <c r="DT109">
        <v>0</v>
      </c>
      <c r="DU109">
        <v>0</v>
      </c>
      <c r="DV109">
        <v>0</v>
      </c>
      <c r="DW109">
        <v>0</v>
      </c>
      <c r="DX109" t="s">
        <v>4</v>
      </c>
      <c r="DY109" t="s">
        <v>4</v>
      </c>
      <c r="DZ109" t="s">
        <v>4</v>
      </c>
      <c r="EA109" t="s">
        <v>4</v>
      </c>
      <c r="EB109" t="s">
        <v>4</v>
      </c>
      <c r="EC109" t="s">
        <v>4</v>
      </c>
      <c r="ED109" t="s">
        <v>4</v>
      </c>
      <c r="EE109" t="s">
        <v>4</v>
      </c>
      <c r="EF109" t="s">
        <v>4</v>
      </c>
      <c r="EG109" t="s">
        <v>4</v>
      </c>
      <c r="EH109" t="s">
        <v>4</v>
      </c>
      <c r="EI109" t="s">
        <v>4</v>
      </c>
      <c r="EJ109" t="s">
        <v>4</v>
      </c>
      <c r="EK109" t="s">
        <v>4</v>
      </c>
      <c r="EL109" t="s">
        <v>4</v>
      </c>
      <c r="EM109" t="s">
        <v>4</v>
      </c>
      <c r="EN109" t="s">
        <v>4</v>
      </c>
      <c r="EO109" t="s">
        <v>4</v>
      </c>
      <c r="EP109" t="s">
        <v>4</v>
      </c>
      <c r="EQ109" t="s">
        <v>4</v>
      </c>
      <c r="ER109" t="s">
        <v>4</v>
      </c>
      <c r="ES109" t="s">
        <v>4</v>
      </c>
      <c r="ET109" t="s">
        <v>4</v>
      </c>
      <c r="EU109" t="s">
        <v>4</v>
      </c>
      <c r="EV109" t="s">
        <v>4</v>
      </c>
      <c r="EW109" t="s">
        <v>4</v>
      </c>
      <c r="EX109" t="s">
        <v>4</v>
      </c>
      <c r="EY109" t="s">
        <v>4</v>
      </c>
      <c r="EZ109" t="s">
        <v>4</v>
      </c>
      <c r="FA109" t="s">
        <v>4</v>
      </c>
      <c r="FB109" t="s">
        <v>4</v>
      </c>
      <c r="FC109" t="s">
        <v>4</v>
      </c>
      <c r="FD109" t="s">
        <v>4</v>
      </c>
      <c r="FE109" t="s">
        <v>4</v>
      </c>
      <c r="FF109" t="s">
        <v>4</v>
      </c>
      <c r="FG109" t="s">
        <v>4</v>
      </c>
      <c r="FH109" t="s">
        <v>4</v>
      </c>
      <c r="FI109" t="s">
        <v>4</v>
      </c>
      <c r="FJ109" t="s">
        <v>4</v>
      </c>
      <c r="FK109" t="s">
        <v>4</v>
      </c>
      <c r="FL109" t="s">
        <v>4</v>
      </c>
      <c r="FM109" t="s">
        <v>4</v>
      </c>
      <c r="FN109" t="s">
        <v>4</v>
      </c>
      <c r="FO109" t="s">
        <v>4</v>
      </c>
      <c r="FP109" t="s">
        <v>4</v>
      </c>
      <c r="FQ109" t="s">
        <v>4</v>
      </c>
      <c r="FR109" t="s">
        <v>4</v>
      </c>
      <c r="FS109" t="s">
        <v>4</v>
      </c>
      <c r="FT109" t="s">
        <v>4</v>
      </c>
      <c r="FU109" t="s">
        <v>4</v>
      </c>
      <c r="FV109" t="s">
        <v>4</v>
      </c>
      <c r="FW109" t="s">
        <v>4</v>
      </c>
      <c r="FX109" t="s">
        <v>4</v>
      </c>
      <c r="FY109" t="s">
        <v>4</v>
      </c>
      <c r="FZ109" t="s">
        <v>4</v>
      </c>
      <c r="GA109" t="s">
        <v>4</v>
      </c>
      <c r="GB109" t="s">
        <v>4</v>
      </c>
      <c r="GC109" t="s">
        <v>4</v>
      </c>
      <c r="GD109" t="s">
        <v>4</v>
      </c>
      <c r="GE109" t="s">
        <v>4</v>
      </c>
      <c r="GF109" t="s">
        <v>4</v>
      </c>
      <c r="GG109" t="s">
        <v>4</v>
      </c>
      <c r="GH109" t="s">
        <v>4</v>
      </c>
      <c r="GI109" t="s">
        <v>4</v>
      </c>
      <c r="GJ109" t="s">
        <v>4</v>
      </c>
      <c r="GK109" t="s">
        <v>4</v>
      </c>
      <c r="GL109" t="s">
        <v>4</v>
      </c>
      <c r="GM109" t="s">
        <v>4</v>
      </c>
      <c r="GN109" t="s">
        <v>4</v>
      </c>
      <c r="GO109" t="s">
        <v>4</v>
      </c>
      <c r="GP109" t="s">
        <v>4</v>
      </c>
      <c r="GQ109" t="s">
        <v>4</v>
      </c>
      <c r="GR109" t="s">
        <v>4</v>
      </c>
      <c r="GS109" t="s">
        <v>4</v>
      </c>
      <c r="GT109" t="s">
        <v>4</v>
      </c>
      <c r="GU109" t="s">
        <v>4</v>
      </c>
      <c r="GV109" t="s">
        <v>4</v>
      </c>
      <c r="GW109" t="s">
        <v>4</v>
      </c>
      <c r="GX109" t="s">
        <v>4</v>
      </c>
      <c r="GY109" t="s">
        <v>4</v>
      </c>
      <c r="GZ109" t="s">
        <v>4</v>
      </c>
      <c r="HA109" t="s">
        <v>4</v>
      </c>
      <c r="HB109" t="s">
        <v>4</v>
      </c>
      <c r="HC109" t="s">
        <v>4</v>
      </c>
      <c r="HD109" t="s">
        <v>4</v>
      </c>
      <c r="HE109" t="s">
        <v>4</v>
      </c>
      <c r="HF109" t="s">
        <v>4</v>
      </c>
      <c r="HG109" t="s">
        <v>4</v>
      </c>
      <c r="HH109" t="s">
        <v>4</v>
      </c>
      <c r="HI109" t="s">
        <v>4</v>
      </c>
      <c r="HJ109" t="s">
        <v>4</v>
      </c>
      <c r="HK109" t="s">
        <v>4</v>
      </c>
      <c r="HL109" t="s">
        <v>4</v>
      </c>
      <c r="HM109" t="s">
        <v>4</v>
      </c>
      <c r="HN109" t="s">
        <v>4</v>
      </c>
      <c r="HO109" t="s">
        <v>4</v>
      </c>
      <c r="HP109" t="s">
        <v>4</v>
      </c>
      <c r="HQ109" t="s">
        <v>4</v>
      </c>
      <c r="HR109" t="s">
        <v>4</v>
      </c>
      <c r="HS109" t="s">
        <v>4</v>
      </c>
      <c r="HT109" t="s">
        <v>4</v>
      </c>
      <c r="HU109" t="s">
        <v>4</v>
      </c>
      <c r="HV109" t="s">
        <v>4</v>
      </c>
      <c r="HW109" t="s">
        <v>4</v>
      </c>
      <c r="HX109" t="s">
        <v>4</v>
      </c>
      <c r="HY109" t="s">
        <v>4</v>
      </c>
      <c r="HZ109" t="s">
        <v>4</v>
      </c>
      <c r="IA109" t="s">
        <v>4</v>
      </c>
      <c r="IB109" t="s">
        <v>4</v>
      </c>
      <c r="IC109" t="s">
        <v>4</v>
      </c>
      <c r="ID109" t="s">
        <v>4</v>
      </c>
      <c r="IE109" t="s">
        <v>4</v>
      </c>
      <c r="IF109" t="s">
        <v>4</v>
      </c>
      <c r="IG109" t="s">
        <v>4</v>
      </c>
    </row>
    <row r="110" spans="1:241" x14ac:dyDescent="0.25">
      <c r="A110" s="4" t="s">
        <v>109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7.1428571428571397</v>
      </c>
      <c r="EG110">
        <v>7.1428571428571397</v>
      </c>
      <c r="EH110">
        <v>7.1428571428571397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0</v>
      </c>
      <c r="HH110">
        <v>0</v>
      </c>
      <c r="HI110">
        <v>0</v>
      </c>
      <c r="HJ110">
        <v>0</v>
      </c>
      <c r="HK110">
        <v>0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0</v>
      </c>
      <c r="HR110">
        <v>0</v>
      </c>
      <c r="HS110">
        <v>0</v>
      </c>
      <c r="HT110">
        <v>0</v>
      </c>
      <c r="HU110">
        <v>0</v>
      </c>
      <c r="HV110">
        <v>0</v>
      </c>
      <c r="HW110">
        <v>0</v>
      </c>
      <c r="HX110">
        <v>0</v>
      </c>
      <c r="HY110">
        <v>0</v>
      </c>
      <c r="HZ110">
        <v>0</v>
      </c>
      <c r="IA110">
        <v>0</v>
      </c>
      <c r="IB110">
        <v>0</v>
      </c>
      <c r="IC110">
        <v>0</v>
      </c>
      <c r="ID110">
        <v>0</v>
      </c>
      <c r="IE110">
        <v>0</v>
      </c>
      <c r="IF110">
        <v>0</v>
      </c>
      <c r="IG110">
        <v>0</v>
      </c>
    </row>
    <row r="111" spans="1:241" x14ac:dyDescent="0.25">
      <c r="A111" s="4" t="s">
        <v>110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11.1111111111111</v>
      </c>
      <c r="EC111">
        <v>11.1111111111111</v>
      </c>
      <c r="ED111">
        <v>11.1111111111111</v>
      </c>
      <c r="EE111">
        <v>11.1111111111111</v>
      </c>
      <c r="EF111">
        <v>11.1111111111111</v>
      </c>
      <c r="EG111">
        <v>11.1111111111111</v>
      </c>
      <c r="EH111">
        <v>11.1111111111111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  <c r="IB111">
        <v>0</v>
      </c>
      <c r="IC111">
        <v>0</v>
      </c>
      <c r="ID111">
        <v>0</v>
      </c>
      <c r="IE111">
        <v>0</v>
      </c>
      <c r="IF111">
        <v>0</v>
      </c>
      <c r="IG111">
        <v>0</v>
      </c>
    </row>
    <row r="112" spans="1:241" x14ac:dyDescent="0.25">
      <c r="A112" s="4" t="s">
        <v>111</v>
      </c>
      <c r="B112">
        <v>15.384615384615399</v>
      </c>
      <c r="C112">
        <v>15.384615384615399</v>
      </c>
      <c r="D112">
        <v>15.384615384615399</v>
      </c>
      <c r="E112">
        <v>15.384615384615399</v>
      </c>
      <c r="F112">
        <v>15.384615384615399</v>
      </c>
      <c r="G112">
        <v>15.384615384615399</v>
      </c>
      <c r="H112">
        <v>15.384615384615399</v>
      </c>
      <c r="I112">
        <v>15.384615384615399</v>
      </c>
      <c r="J112">
        <v>8.3333333333333304</v>
      </c>
      <c r="K112">
        <v>15.384615384615399</v>
      </c>
      <c r="L112">
        <v>15.384615384615399</v>
      </c>
      <c r="M112">
        <v>15.384615384615399</v>
      </c>
      <c r="N112">
        <v>15.384615384615399</v>
      </c>
      <c r="O112">
        <v>15.384615384615399</v>
      </c>
      <c r="P112">
        <v>15.384615384615399</v>
      </c>
      <c r="Q112">
        <v>14.285714285714301</v>
      </c>
      <c r="R112">
        <v>7.6923076923076898</v>
      </c>
      <c r="S112">
        <v>7.6923076923076898</v>
      </c>
      <c r="T112">
        <v>7.6923076923076898</v>
      </c>
      <c r="U112">
        <v>7.6923076923076898</v>
      </c>
      <c r="V112">
        <v>7.6923076923076898</v>
      </c>
      <c r="W112">
        <v>7.6923076923076898</v>
      </c>
      <c r="X112">
        <v>7.6923076923076898</v>
      </c>
      <c r="Y112">
        <v>7.6923076923076898</v>
      </c>
      <c r="Z112">
        <v>7.6923076923076898</v>
      </c>
      <c r="AA112">
        <v>7.6923076923076898</v>
      </c>
      <c r="AB112">
        <v>7.6923076923076898</v>
      </c>
      <c r="AC112">
        <v>7.6923076923076898</v>
      </c>
      <c r="AD112">
        <v>7.6923076923076898</v>
      </c>
      <c r="AE112">
        <v>7.6923076923076898</v>
      </c>
      <c r="AF112">
        <v>7.6923076923076898</v>
      </c>
      <c r="AG112">
        <v>14.285714285714301</v>
      </c>
      <c r="AH112">
        <v>15.384615384615399</v>
      </c>
      <c r="AI112">
        <v>15.384615384615399</v>
      </c>
      <c r="AJ112">
        <v>15.384615384615399</v>
      </c>
      <c r="AK112">
        <v>15.384615384615399</v>
      </c>
      <c r="AL112">
        <v>15.384615384615399</v>
      </c>
      <c r="AM112">
        <v>15.384615384615399</v>
      </c>
      <c r="AN112">
        <v>15.384615384615399</v>
      </c>
      <c r="AO112">
        <v>15.384615384615399</v>
      </c>
      <c r="AP112">
        <v>15.384615384615399</v>
      </c>
      <c r="AQ112">
        <v>15.384615384615399</v>
      </c>
      <c r="AR112">
        <v>15.384615384615399</v>
      </c>
      <c r="AS112">
        <v>15.384615384615399</v>
      </c>
      <c r="AT112">
        <v>15.384615384615399</v>
      </c>
      <c r="AU112">
        <v>15.384615384615399</v>
      </c>
      <c r="AV112">
        <v>15.384615384615399</v>
      </c>
      <c r="AW112">
        <v>15.384615384615399</v>
      </c>
      <c r="AX112">
        <v>15.384615384615399</v>
      </c>
      <c r="AY112">
        <v>15.384615384615399</v>
      </c>
      <c r="AZ112">
        <v>15.384615384615399</v>
      </c>
      <c r="BA112">
        <v>15.384615384615399</v>
      </c>
      <c r="BB112">
        <v>15.384615384615399</v>
      </c>
      <c r="BC112">
        <v>15.384615384615399</v>
      </c>
      <c r="BD112">
        <v>15.384615384615399</v>
      </c>
      <c r="BE112">
        <v>15.384615384615399</v>
      </c>
      <c r="BF112">
        <v>15.384615384615399</v>
      </c>
      <c r="BG112">
        <v>15.384615384615399</v>
      </c>
      <c r="BH112">
        <v>15.384615384615399</v>
      </c>
      <c r="BI112">
        <v>15.384615384615399</v>
      </c>
      <c r="BJ112">
        <v>15.384615384615399</v>
      </c>
      <c r="BK112">
        <v>15.384615384615399</v>
      </c>
      <c r="BL112">
        <v>15.384615384615399</v>
      </c>
      <c r="BM112">
        <v>15.384615384615399</v>
      </c>
      <c r="BN112">
        <v>15.384615384615399</v>
      </c>
      <c r="BO112">
        <v>15.384615384615399</v>
      </c>
      <c r="BP112">
        <v>15.384615384615399</v>
      </c>
      <c r="BQ112">
        <v>15.384615384615399</v>
      </c>
      <c r="BR112">
        <v>15.384615384615399</v>
      </c>
      <c r="BS112">
        <v>15.384615384615399</v>
      </c>
      <c r="BT112">
        <v>8.3333333333333304</v>
      </c>
      <c r="BU112">
        <v>7.6923076923076898</v>
      </c>
      <c r="BV112">
        <v>7.6923076923076898</v>
      </c>
      <c r="BW112">
        <v>7.6923076923076898</v>
      </c>
      <c r="BX112">
        <v>7.6923076923076898</v>
      </c>
      <c r="BY112">
        <v>7.6923076923076898</v>
      </c>
      <c r="BZ112">
        <v>7.6923076923076898</v>
      </c>
      <c r="CA112">
        <v>7.6923076923076898</v>
      </c>
      <c r="CB112">
        <v>7.6923076923076898</v>
      </c>
      <c r="CC112">
        <v>7.6923076923076898</v>
      </c>
      <c r="CD112">
        <v>7.6923076923076898</v>
      </c>
      <c r="CE112">
        <v>7.6923076923076898</v>
      </c>
      <c r="CF112">
        <v>7.6923076923076898</v>
      </c>
      <c r="CG112">
        <v>7.6923076923076898</v>
      </c>
      <c r="CH112">
        <v>7.6923076923076898</v>
      </c>
      <c r="CI112">
        <v>7.6923076923076898</v>
      </c>
      <c r="CJ112">
        <v>7.6923076923076898</v>
      </c>
      <c r="CK112">
        <v>14.285714285714301</v>
      </c>
      <c r="CL112">
        <v>15.384615384615399</v>
      </c>
      <c r="CM112">
        <v>15.384615384615399</v>
      </c>
      <c r="CN112">
        <v>15.384615384615399</v>
      </c>
      <c r="CO112">
        <v>15.384615384615399</v>
      </c>
      <c r="CP112">
        <v>15.384615384615399</v>
      </c>
      <c r="CQ112">
        <v>15.384615384615399</v>
      </c>
      <c r="CR112">
        <v>15.384615384615399</v>
      </c>
      <c r="CS112">
        <v>15.384615384615399</v>
      </c>
      <c r="CT112">
        <v>15.384615384615399</v>
      </c>
      <c r="CU112">
        <v>15.384615384615399</v>
      </c>
      <c r="CV112">
        <v>15.384615384615399</v>
      </c>
      <c r="CW112">
        <v>15.384615384615399</v>
      </c>
      <c r="CX112">
        <v>15.384615384615399</v>
      </c>
      <c r="CY112">
        <v>15.384615384615399</v>
      </c>
      <c r="CZ112">
        <v>0</v>
      </c>
      <c r="DA112">
        <v>0</v>
      </c>
      <c r="DB112">
        <v>0</v>
      </c>
      <c r="DC112">
        <v>7.6923076923076898</v>
      </c>
      <c r="DD112">
        <v>7.6923076923076898</v>
      </c>
      <c r="DE112">
        <v>7.6923076923076898</v>
      </c>
      <c r="DF112">
        <v>7.6923076923076898</v>
      </c>
      <c r="DG112">
        <v>7.6923076923076898</v>
      </c>
      <c r="DH112">
        <v>7.6923076923076898</v>
      </c>
      <c r="DI112">
        <v>7.6923076923076898</v>
      </c>
      <c r="DJ112">
        <v>7.6923076923076898</v>
      </c>
      <c r="DK112">
        <v>7.6923076923076898</v>
      </c>
      <c r="DL112">
        <v>7.6923076923076898</v>
      </c>
      <c r="DM112">
        <v>7.6923076923076898</v>
      </c>
      <c r="DN112">
        <v>7.6923076923076898</v>
      </c>
      <c r="DO112">
        <v>7.6923076923076898</v>
      </c>
      <c r="DP112">
        <v>7.6923076923076898</v>
      </c>
      <c r="DQ112">
        <v>7.6923076923076898</v>
      </c>
      <c r="DR112">
        <v>7.6923076923076898</v>
      </c>
      <c r="DS112">
        <v>7.6923076923076898</v>
      </c>
      <c r="DT112">
        <v>7.6923076923076898</v>
      </c>
      <c r="DU112">
        <v>7.6923076923076898</v>
      </c>
      <c r="DV112">
        <v>7.6923076923076898</v>
      </c>
      <c r="DW112">
        <v>7.6923076923076898</v>
      </c>
      <c r="DX112">
        <v>7.6923076923076898</v>
      </c>
      <c r="DY112">
        <v>7.6923076923076898</v>
      </c>
      <c r="DZ112">
        <v>7.6923076923076898</v>
      </c>
      <c r="EA112">
        <v>7.6923076923076898</v>
      </c>
      <c r="EB112">
        <v>7.6923076923076898</v>
      </c>
      <c r="EC112">
        <v>14.285714285714301</v>
      </c>
      <c r="ED112">
        <v>14.285714285714301</v>
      </c>
      <c r="EE112">
        <v>14.285714285714301</v>
      </c>
      <c r="EF112">
        <v>14.285714285714301</v>
      </c>
      <c r="EG112">
        <v>14.285714285714301</v>
      </c>
      <c r="EH112">
        <v>14.285714285714301</v>
      </c>
      <c r="EI112">
        <v>14.285714285714301</v>
      </c>
      <c r="EJ112">
        <v>7.6923076923076898</v>
      </c>
      <c r="EK112">
        <v>7.6923076923076898</v>
      </c>
      <c r="EL112">
        <v>7.6923076923076898</v>
      </c>
      <c r="EM112">
        <v>7.6923076923076898</v>
      </c>
      <c r="EN112">
        <v>7.6923076923076898</v>
      </c>
      <c r="EO112">
        <v>7.6923076923076898</v>
      </c>
      <c r="EP112">
        <v>7.6923076923076898</v>
      </c>
      <c r="EQ112">
        <v>7.6923076923076898</v>
      </c>
      <c r="ER112">
        <v>7.6923076923076898</v>
      </c>
      <c r="ES112">
        <v>7.6923076923076898</v>
      </c>
      <c r="ET112">
        <v>8.3333333333333304</v>
      </c>
      <c r="EU112">
        <v>15.384615384615399</v>
      </c>
      <c r="EV112">
        <v>15.384615384615399</v>
      </c>
      <c r="EW112">
        <v>15.384615384615399</v>
      </c>
      <c r="EX112">
        <v>15.384615384615399</v>
      </c>
      <c r="EY112">
        <v>15.384615384615399</v>
      </c>
      <c r="EZ112">
        <v>15.384615384615399</v>
      </c>
      <c r="FA112">
        <v>15.384615384615399</v>
      </c>
      <c r="FB112">
        <v>15.384615384615399</v>
      </c>
      <c r="FC112">
        <v>15.384615384615399</v>
      </c>
      <c r="FD112">
        <v>15.384615384615399</v>
      </c>
      <c r="FE112">
        <v>15.384615384615399</v>
      </c>
      <c r="FF112">
        <v>15.384615384615399</v>
      </c>
      <c r="FG112">
        <v>16.6666666666667</v>
      </c>
      <c r="FH112">
        <v>16.6666666666667</v>
      </c>
      <c r="FI112">
        <v>16.6666666666667</v>
      </c>
      <c r="FJ112">
        <v>16.6666666666667</v>
      </c>
      <c r="FK112">
        <v>16.6666666666667</v>
      </c>
      <c r="FL112">
        <v>9.0909090909090899</v>
      </c>
      <c r="FM112">
        <v>9.0909090909090899</v>
      </c>
      <c r="FN112">
        <v>9.0909090909090899</v>
      </c>
      <c r="FO112">
        <v>9.0909090909090899</v>
      </c>
      <c r="FP112">
        <v>9.0909090909090899</v>
      </c>
      <c r="FQ112">
        <v>9.0909090909090899</v>
      </c>
      <c r="FR112">
        <v>9.0909090909090899</v>
      </c>
      <c r="FS112">
        <v>9.0909090909090899</v>
      </c>
      <c r="FT112">
        <v>9.0909090909090899</v>
      </c>
      <c r="FU112">
        <v>9.0909090909090899</v>
      </c>
      <c r="FV112">
        <v>9.0909090909090899</v>
      </c>
      <c r="FW112">
        <v>9.0909090909090899</v>
      </c>
      <c r="FX112">
        <v>9.0909090909090899</v>
      </c>
      <c r="FY112">
        <v>9.0909090909090899</v>
      </c>
      <c r="FZ112">
        <v>9.0909090909090899</v>
      </c>
      <c r="GA112">
        <v>9.0909090909090899</v>
      </c>
      <c r="GB112">
        <v>9.0909090909090899</v>
      </c>
      <c r="GC112">
        <v>9.0909090909090899</v>
      </c>
      <c r="GD112">
        <v>9.0909090909090899</v>
      </c>
      <c r="GE112">
        <v>9.0909090909090899</v>
      </c>
      <c r="GF112">
        <v>9.0909090909090899</v>
      </c>
      <c r="GG112">
        <v>9.0909090909090899</v>
      </c>
      <c r="GH112">
        <v>9.0909090909090899</v>
      </c>
      <c r="GI112">
        <v>9.0909090909090899</v>
      </c>
      <c r="GJ112">
        <v>9.0909090909090899</v>
      </c>
      <c r="GK112">
        <v>9.0909090909090899</v>
      </c>
      <c r="GL112">
        <v>9.0909090909090899</v>
      </c>
      <c r="GM112">
        <v>9.0909090909090899</v>
      </c>
      <c r="GN112">
        <v>9.0909090909090899</v>
      </c>
      <c r="GO112">
        <v>18.181818181818201</v>
      </c>
      <c r="GP112">
        <v>18.181818181818201</v>
      </c>
      <c r="GQ112">
        <v>18.181818181818201</v>
      </c>
      <c r="GR112">
        <v>18.181818181818201</v>
      </c>
      <c r="GS112">
        <v>16.6666666666667</v>
      </c>
      <c r="GT112">
        <v>16.6666666666667</v>
      </c>
      <c r="GU112">
        <v>16.6666666666667</v>
      </c>
      <c r="GV112">
        <v>9.0909090909090899</v>
      </c>
      <c r="GW112">
        <v>8.3333333333333304</v>
      </c>
      <c r="GX112">
        <v>8.3333333333333304</v>
      </c>
      <c r="GY112">
        <v>8.3333333333333304</v>
      </c>
      <c r="GZ112">
        <v>8.3333333333333304</v>
      </c>
      <c r="HA112">
        <v>8.3333333333333304</v>
      </c>
      <c r="HB112">
        <v>16.6666666666667</v>
      </c>
      <c r="HC112">
        <v>16.6666666666667</v>
      </c>
      <c r="HD112">
        <v>16.6666666666667</v>
      </c>
      <c r="HE112">
        <v>16.6666666666667</v>
      </c>
      <c r="HF112">
        <v>16.6666666666667</v>
      </c>
      <c r="HG112">
        <v>16.6666666666667</v>
      </c>
      <c r="HH112">
        <v>16.6666666666667</v>
      </c>
      <c r="HI112">
        <v>16.6666666666667</v>
      </c>
      <c r="HJ112">
        <v>16.6666666666667</v>
      </c>
      <c r="HK112">
        <v>16.6666666666667</v>
      </c>
      <c r="HL112">
        <v>16.6666666666667</v>
      </c>
      <c r="HM112">
        <v>16.6666666666667</v>
      </c>
      <c r="HN112">
        <v>16.6666666666667</v>
      </c>
      <c r="HO112">
        <v>16.6666666666667</v>
      </c>
      <c r="HP112">
        <v>18.181818181818201</v>
      </c>
      <c r="HQ112">
        <v>25</v>
      </c>
      <c r="HR112">
        <v>16.6666666666667</v>
      </c>
      <c r="HS112">
        <v>16.6666666666667</v>
      </c>
      <c r="HT112">
        <v>16.6666666666667</v>
      </c>
      <c r="HU112">
        <v>16.6666666666667</v>
      </c>
      <c r="HV112">
        <v>16.6666666666667</v>
      </c>
      <c r="HW112">
        <v>16.6666666666667</v>
      </c>
      <c r="HX112">
        <v>23.076923076923102</v>
      </c>
      <c r="HY112">
        <v>23.076923076923102</v>
      </c>
      <c r="HZ112">
        <v>23.076923076923102</v>
      </c>
      <c r="IA112">
        <v>23.076923076923102</v>
      </c>
      <c r="IB112">
        <v>25</v>
      </c>
      <c r="IC112">
        <v>30.769230769230798</v>
      </c>
      <c r="ID112">
        <v>30.769230769230798</v>
      </c>
      <c r="IE112">
        <v>30.769230769230798</v>
      </c>
      <c r="IF112">
        <v>30.769230769230798</v>
      </c>
      <c r="IG112">
        <v>30.769230769230798</v>
      </c>
    </row>
    <row r="113" spans="1:241" x14ac:dyDescent="0.25">
      <c r="A113" s="4" t="s">
        <v>112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9.0909090909090899</v>
      </c>
      <c r="AK113">
        <v>9.0909090909090899</v>
      </c>
      <c r="AL113">
        <v>9.0909090909090899</v>
      </c>
      <c r="AM113">
        <v>9.0909090909090899</v>
      </c>
      <c r="AN113">
        <v>9.0909090909090899</v>
      </c>
      <c r="AO113">
        <v>9.0909090909090899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9.0909090909090899</v>
      </c>
      <c r="CH113">
        <v>9.0909090909090899</v>
      </c>
      <c r="CI113">
        <v>9.0909090909090899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9.0909090909090899</v>
      </c>
      <c r="CY113">
        <v>9.0909090909090899</v>
      </c>
      <c r="CZ113">
        <v>9.0909090909090899</v>
      </c>
      <c r="DA113">
        <v>9.0909090909090899</v>
      </c>
      <c r="DB113">
        <v>9.0909090909090899</v>
      </c>
      <c r="DC113">
        <v>9.0909090909090899</v>
      </c>
      <c r="DD113">
        <v>9.0909090909090899</v>
      </c>
      <c r="DE113">
        <v>9.0909090909090899</v>
      </c>
      <c r="DF113">
        <v>9.0909090909090899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9.0909090909090899</v>
      </c>
      <c r="EG113">
        <v>9.0909090909090899</v>
      </c>
      <c r="EH113">
        <v>9.0909090909090899</v>
      </c>
      <c r="EI113">
        <v>9.0909090909090899</v>
      </c>
      <c r="EJ113">
        <v>9.0909090909090899</v>
      </c>
      <c r="EK113">
        <v>9.0909090909090899</v>
      </c>
      <c r="EL113">
        <v>9.0909090909090899</v>
      </c>
      <c r="EM113">
        <v>9.0909090909090899</v>
      </c>
      <c r="EN113">
        <v>9.0909090909090899</v>
      </c>
      <c r="EO113">
        <v>9.0909090909090899</v>
      </c>
      <c r="EP113">
        <v>9.0909090909090899</v>
      </c>
      <c r="EQ113">
        <v>9.0909090909090899</v>
      </c>
      <c r="ER113">
        <v>9.0909090909090899</v>
      </c>
      <c r="ES113">
        <v>9.0909090909090899</v>
      </c>
      <c r="ET113">
        <v>9.0909090909090899</v>
      </c>
      <c r="EU113">
        <v>9.0909090909090899</v>
      </c>
      <c r="EV113">
        <v>9.0909090909090899</v>
      </c>
      <c r="EW113">
        <v>9.0909090909090899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  <c r="IB113">
        <v>0</v>
      </c>
      <c r="IC113">
        <v>0</v>
      </c>
      <c r="ID113" t="s">
        <v>4</v>
      </c>
      <c r="IE113" t="s">
        <v>4</v>
      </c>
      <c r="IF113" t="s">
        <v>4</v>
      </c>
      <c r="IG113" t="s">
        <v>4</v>
      </c>
    </row>
    <row r="114" spans="1:241" x14ac:dyDescent="0.25">
      <c r="A114" s="4" t="s">
        <v>113</v>
      </c>
      <c r="B114">
        <v>22.2222222222222</v>
      </c>
      <c r="C114">
        <v>22.2222222222222</v>
      </c>
      <c r="D114">
        <v>12.5</v>
      </c>
      <c r="E114">
        <v>12.5</v>
      </c>
      <c r="F114">
        <v>12.5</v>
      </c>
      <c r="G114">
        <v>12.5</v>
      </c>
      <c r="H114">
        <v>12.5</v>
      </c>
      <c r="I114">
        <v>12.5</v>
      </c>
      <c r="J114">
        <v>12.5</v>
      </c>
      <c r="K114">
        <v>12.5</v>
      </c>
      <c r="L114">
        <v>12.5</v>
      </c>
      <c r="M114">
        <v>12.5</v>
      </c>
      <c r="N114">
        <v>12.5</v>
      </c>
      <c r="O114">
        <v>12.5</v>
      </c>
      <c r="P114">
        <v>12.5</v>
      </c>
      <c r="Q114">
        <v>12.5</v>
      </c>
      <c r="R114">
        <v>12.5</v>
      </c>
      <c r="S114">
        <v>12.5</v>
      </c>
      <c r="T114">
        <v>12.5</v>
      </c>
      <c r="U114">
        <v>12.5</v>
      </c>
      <c r="V114">
        <v>12.5</v>
      </c>
      <c r="W114">
        <v>12.5</v>
      </c>
      <c r="X114">
        <v>22.2222222222222</v>
      </c>
      <c r="Y114">
        <v>12.5</v>
      </c>
      <c r="Z114">
        <v>22.2222222222222</v>
      </c>
      <c r="AA114">
        <v>22.2222222222222</v>
      </c>
      <c r="AB114">
        <v>22.2222222222222</v>
      </c>
      <c r="AC114">
        <v>22.2222222222222</v>
      </c>
      <c r="AD114">
        <v>22.2222222222222</v>
      </c>
      <c r="AE114">
        <v>22.2222222222222</v>
      </c>
      <c r="AF114">
        <v>22.2222222222222</v>
      </c>
      <c r="AG114">
        <v>22.2222222222222</v>
      </c>
      <c r="AH114">
        <v>22.2222222222222</v>
      </c>
      <c r="AI114">
        <v>22.2222222222222</v>
      </c>
      <c r="AJ114">
        <v>22.2222222222222</v>
      </c>
      <c r="AK114">
        <v>22.2222222222222</v>
      </c>
      <c r="AL114">
        <v>22.2222222222222</v>
      </c>
      <c r="AM114">
        <v>22.2222222222222</v>
      </c>
      <c r="AN114">
        <v>22.2222222222222</v>
      </c>
      <c r="AO114">
        <v>22.2222222222222</v>
      </c>
      <c r="AP114">
        <v>22.2222222222222</v>
      </c>
      <c r="AQ114">
        <v>22.2222222222222</v>
      </c>
      <c r="AR114">
        <v>22.2222222222222</v>
      </c>
      <c r="AS114">
        <v>22.2222222222222</v>
      </c>
      <c r="AT114">
        <v>22.2222222222222</v>
      </c>
      <c r="AU114">
        <v>22.2222222222222</v>
      </c>
      <c r="AV114">
        <v>22.2222222222222</v>
      </c>
      <c r="AW114">
        <v>22.2222222222222</v>
      </c>
      <c r="AX114">
        <v>22.2222222222222</v>
      </c>
      <c r="AY114">
        <v>22.2222222222222</v>
      </c>
      <c r="AZ114">
        <v>22.2222222222222</v>
      </c>
      <c r="BA114">
        <v>22.2222222222222</v>
      </c>
      <c r="BB114">
        <v>12.5</v>
      </c>
      <c r="BC114">
        <v>12.5</v>
      </c>
      <c r="BD114">
        <v>12.5</v>
      </c>
      <c r="BE114">
        <v>12.5</v>
      </c>
      <c r="BF114">
        <v>12.5</v>
      </c>
      <c r="BG114">
        <v>12.5</v>
      </c>
      <c r="BH114">
        <v>12.5</v>
      </c>
      <c r="BI114">
        <v>12.5</v>
      </c>
      <c r="BJ114">
        <v>12.5</v>
      </c>
      <c r="BK114">
        <v>12.5</v>
      </c>
      <c r="BL114">
        <v>12.5</v>
      </c>
      <c r="BM114">
        <v>12.5</v>
      </c>
      <c r="BN114">
        <v>14.285714285714301</v>
      </c>
      <c r="BO114">
        <v>14.285714285714301</v>
      </c>
      <c r="BP114">
        <v>25</v>
      </c>
      <c r="BQ114">
        <v>25</v>
      </c>
      <c r="BR114">
        <v>25</v>
      </c>
      <c r="BS114">
        <v>25</v>
      </c>
      <c r="BT114">
        <v>25</v>
      </c>
      <c r="BU114">
        <v>25</v>
      </c>
      <c r="BV114">
        <v>25</v>
      </c>
      <c r="BW114">
        <v>25</v>
      </c>
      <c r="BX114">
        <v>25</v>
      </c>
      <c r="BY114">
        <v>25</v>
      </c>
      <c r="BZ114">
        <v>25</v>
      </c>
      <c r="CA114">
        <v>25</v>
      </c>
      <c r="CB114">
        <v>25</v>
      </c>
      <c r="CC114">
        <v>25</v>
      </c>
      <c r="CD114">
        <v>25</v>
      </c>
      <c r="CE114">
        <v>25</v>
      </c>
      <c r="CF114">
        <v>25</v>
      </c>
      <c r="CG114">
        <v>25</v>
      </c>
      <c r="CH114">
        <v>25</v>
      </c>
      <c r="CI114">
        <v>25</v>
      </c>
      <c r="CJ114">
        <v>25</v>
      </c>
      <c r="CK114">
        <v>25</v>
      </c>
      <c r="CL114">
        <v>25</v>
      </c>
      <c r="CM114">
        <v>25</v>
      </c>
      <c r="CN114">
        <v>25</v>
      </c>
      <c r="CO114">
        <v>25</v>
      </c>
      <c r="CP114">
        <v>25</v>
      </c>
      <c r="CQ114">
        <v>25</v>
      </c>
      <c r="CR114">
        <v>25</v>
      </c>
      <c r="CS114">
        <v>25</v>
      </c>
      <c r="CT114">
        <v>25</v>
      </c>
      <c r="CU114">
        <v>25</v>
      </c>
      <c r="CV114">
        <v>14.285714285714301</v>
      </c>
      <c r="CW114">
        <v>12.5</v>
      </c>
      <c r="CX114">
        <v>12.5</v>
      </c>
      <c r="CY114">
        <v>12.5</v>
      </c>
      <c r="CZ114">
        <v>12.5</v>
      </c>
      <c r="DA114">
        <v>12.5</v>
      </c>
      <c r="DB114">
        <v>12.5</v>
      </c>
      <c r="DC114">
        <v>12.5</v>
      </c>
      <c r="DD114">
        <v>12.5</v>
      </c>
      <c r="DE114">
        <v>12.5</v>
      </c>
      <c r="DF114">
        <v>12.5</v>
      </c>
      <c r="DG114">
        <v>12.5</v>
      </c>
      <c r="DH114">
        <v>12.5</v>
      </c>
      <c r="DI114">
        <v>12.5</v>
      </c>
      <c r="DJ114">
        <v>12.5</v>
      </c>
      <c r="DK114">
        <v>12.5</v>
      </c>
      <c r="DL114">
        <v>12.5</v>
      </c>
      <c r="DM114">
        <v>12.5</v>
      </c>
      <c r="DN114">
        <v>12.5</v>
      </c>
      <c r="DO114">
        <v>12.5</v>
      </c>
      <c r="DP114">
        <v>12.5</v>
      </c>
      <c r="DQ114">
        <v>12.5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12.5</v>
      </c>
      <c r="FW114">
        <v>12.5</v>
      </c>
      <c r="FX114">
        <v>12.5</v>
      </c>
      <c r="FY114">
        <v>12.5</v>
      </c>
      <c r="FZ114">
        <v>12.5</v>
      </c>
      <c r="GA114">
        <v>12.5</v>
      </c>
      <c r="GB114">
        <v>12.5</v>
      </c>
      <c r="GC114">
        <v>12.5</v>
      </c>
      <c r="GD114">
        <v>12.5</v>
      </c>
      <c r="GE114">
        <v>12.5</v>
      </c>
      <c r="GF114">
        <v>12.5</v>
      </c>
      <c r="GG114">
        <v>12.5</v>
      </c>
      <c r="GH114">
        <v>12.5</v>
      </c>
      <c r="GI114">
        <v>12.5</v>
      </c>
      <c r="GJ114">
        <v>12.5</v>
      </c>
      <c r="GK114">
        <v>12.5</v>
      </c>
      <c r="GL114">
        <v>12.5</v>
      </c>
      <c r="GM114">
        <v>12.5</v>
      </c>
      <c r="GN114">
        <v>12.5</v>
      </c>
      <c r="GO114">
        <v>12.5</v>
      </c>
      <c r="GP114">
        <v>12.5</v>
      </c>
      <c r="GQ114">
        <v>12.5</v>
      </c>
      <c r="GR114">
        <v>12.5</v>
      </c>
      <c r="GS114">
        <v>22.2222222222222</v>
      </c>
      <c r="GT114">
        <v>22.2222222222222</v>
      </c>
      <c r="GU114">
        <v>22.2222222222222</v>
      </c>
      <c r="GV114">
        <v>22.2222222222222</v>
      </c>
      <c r="GW114">
        <v>22.2222222222222</v>
      </c>
      <c r="GX114">
        <v>12.5</v>
      </c>
      <c r="GY114">
        <v>11.1111111111111</v>
      </c>
      <c r="GZ114">
        <v>20</v>
      </c>
      <c r="HA114">
        <v>20</v>
      </c>
      <c r="HB114">
        <v>20</v>
      </c>
      <c r="HC114">
        <v>20</v>
      </c>
      <c r="HD114">
        <v>20</v>
      </c>
      <c r="HE114">
        <v>20</v>
      </c>
      <c r="HF114">
        <v>20</v>
      </c>
      <c r="HG114">
        <v>20</v>
      </c>
      <c r="HH114">
        <v>20</v>
      </c>
      <c r="HI114">
        <v>20</v>
      </c>
      <c r="HJ114">
        <v>20</v>
      </c>
      <c r="HK114">
        <v>20</v>
      </c>
      <c r="HL114">
        <v>20</v>
      </c>
      <c r="HM114">
        <v>20</v>
      </c>
      <c r="HN114">
        <v>20</v>
      </c>
      <c r="HO114">
        <v>20</v>
      </c>
      <c r="HP114">
        <v>20</v>
      </c>
      <c r="HQ114">
        <v>20</v>
      </c>
      <c r="HR114">
        <v>20</v>
      </c>
      <c r="HS114">
        <v>20</v>
      </c>
      <c r="HT114">
        <v>20</v>
      </c>
      <c r="HU114">
        <v>20</v>
      </c>
      <c r="HV114">
        <v>20</v>
      </c>
      <c r="HW114">
        <v>20</v>
      </c>
      <c r="HX114">
        <v>20</v>
      </c>
      <c r="HY114">
        <v>20</v>
      </c>
      <c r="HZ114">
        <v>20</v>
      </c>
      <c r="IA114">
        <v>20</v>
      </c>
      <c r="IB114">
        <v>20</v>
      </c>
      <c r="IC114">
        <v>20</v>
      </c>
      <c r="ID114">
        <v>20</v>
      </c>
      <c r="IE114">
        <v>11.1111111111111</v>
      </c>
      <c r="IF114">
        <v>11.1111111111111</v>
      </c>
      <c r="IG114">
        <v>11.1111111111111</v>
      </c>
    </row>
    <row r="115" spans="1:241" x14ac:dyDescent="0.25">
      <c r="A115" s="4" t="s">
        <v>114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16.6666666666667</v>
      </c>
      <c r="BQ115">
        <v>16.6666666666667</v>
      </c>
      <c r="BR115">
        <v>16.6666666666667</v>
      </c>
      <c r="BS115">
        <v>16.6666666666667</v>
      </c>
      <c r="BT115">
        <v>16.6666666666667</v>
      </c>
      <c r="BU115">
        <v>16.6666666666667</v>
      </c>
      <c r="BV115">
        <v>16.6666666666667</v>
      </c>
      <c r="BW115">
        <v>16.6666666666667</v>
      </c>
      <c r="BX115">
        <v>16.6666666666667</v>
      </c>
      <c r="BY115">
        <v>16.6666666666667</v>
      </c>
      <c r="BZ115">
        <v>16.6666666666667</v>
      </c>
      <c r="CA115">
        <v>16.6666666666667</v>
      </c>
      <c r="CB115">
        <v>16.6666666666667</v>
      </c>
      <c r="CC115">
        <v>16.6666666666667</v>
      </c>
      <c r="CD115">
        <v>16.6666666666667</v>
      </c>
      <c r="CE115">
        <v>16.6666666666667</v>
      </c>
      <c r="CF115">
        <v>16.6666666666667</v>
      </c>
      <c r="CG115">
        <v>16.6666666666667</v>
      </c>
      <c r="CH115">
        <v>16.6666666666667</v>
      </c>
      <c r="CI115">
        <v>16.6666666666667</v>
      </c>
      <c r="CJ115">
        <v>16.6666666666667</v>
      </c>
      <c r="CK115">
        <v>16.6666666666667</v>
      </c>
      <c r="CL115">
        <v>16.6666666666667</v>
      </c>
      <c r="CM115">
        <v>16.6666666666667</v>
      </c>
      <c r="CN115">
        <v>16.6666666666667</v>
      </c>
      <c r="CO115">
        <v>16.6666666666667</v>
      </c>
      <c r="CP115">
        <v>16.6666666666667</v>
      </c>
      <c r="CQ115">
        <v>16.6666666666667</v>
      </c>
      <c r="CR115">
        <v>16.6666666666667</v>
      </c>
      <c r="CS115">
        <v>16.6666666666667</v>
      </c>
      <c r="CT115">
        <v>16.6666666666667</v>
      </c>
      <c r="CU115">
        <v>16.6666666666667</v>
      </c>
      <c r="CV115">
        <v>16.6666666666667</v>
      </c>
      <c r="CW115">
        <v>16.6666666666667</v>
      </c>
      <c r="CX115">
        <v>16.6666666666667</v>
      </c>
      <c r="CY115">
        <v>16.6666666666667</v>
      </c>
      <c r="CZ115">
        <v>16.6666666666667</v>
      </c>
      <c r="DA115">
        <v>16.6666666666667</v>
      </c>
      <c r="DB115">
        <v>16.6666666666667</v>
      </c>
      <c r="DC115">
        <v>16.6666666666667</v>
      </c>
      <c r="DD115">
        <v>16.6666666666667</v>
      </c>
      <c r="DE115">
        <v>16.6666666666667</v>
      </c>
      <c r="DF115">
        <v>16.6666666666667</v>
      </c>
      <c r="DG115">
        <v>16.6666666666667</v>
      </c>
      <c r="DH115">
        <v>16.6666666666667</v>
      </c>
      <c r="DI115">
        <v>16.6666666666667</v>
      </c>
      <c r="DJ115">
        <v>16.6666666666667</v>
      </c>
      <c r="DK115">
        <v>16.6666666666667</v>
      </c>
      <c r="DL115">
        <v>16.6666666666667</v>
      </c>
      <c r="DM115">
        <v>16.6666666666667</v>
      </c>
      <c r="DN115">
        <v>16.6666666666667</v>
      </c>
      <c r="DO115">
        <v>16.6666666666667</v>
      </c>
      <c r="DP115">
        <v>16.6666666666667</v>
      </c>
      <c r="DQ115">
        <v>16.6666666666667</v>
      </c>
      <c r="DR115">
        <v>16.6666666666667</v>
      </c>
      <c r="DS115">
        <v>16.6666666666667</v>
      </c>
      <c r="DT115">
        <v>16.6666666666667</v>
      </c>
      <c r="DU115">
        <v>16.6666666666667</v>
      </c>
      <c r="DV115">
        <v>16.6666666666667</v>
      </c>
      <c r="DW115">
        <v>16.6666666666667</v>
      </c>
      <c r="DX115">
        <v>16.6666666666667</v>
      </c>
      <c r="DY115">
        <v>16.6666666666667</v>
      </c>
      <c r="DZ115">
        <v>16.6666666666667</v>
      </c>
      <c r="EA115">
        <v>16.6666666666667</v>
      </c>
      <c r="EB115">
        <v>16.6666666666667</v>
      </c>
      <c r="EC115">
        <v>16.6666666666667</v>
      </c>
      <c r="ED115">
        <v>16.6666666666667</v>
      </c>
      <c r="EE115">
        <v>16.6666666666667</v>
      </c>
      <c r="EF115">
        <v>16.6666666666667</v>
      </c>
      <c r="EG115">
        <v>16.6666666666667</v>
      </c>
      <c r="EH115">
        <v>16.6666666666667</v>
      </c>
      <c r="EI115">
        <v>16.6666666666667</v>
      </c>
      <c r="EJ115">
        <v>16.6666666666667</v>
      </c>
      <c r="EK115">
        <v>16.6666666666667</v>
      </c>
      <c r="EL115">
        <v>16.6666666666667</v>
      </c>
      <c r="EM115">
        <v>16.6666666666667</v>
      </c>
      <c r="EN115">
        <v>16.6666666666667</v>
      </c>
      <c r="EO115">
        <v>16.6666666666667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16.6666666666667</v>
      </c>
      <c r="HI115">
        <v>16.6666666666667</v>
      </c>
      <c r="HJ115">
        <v>16.6666666666667</v>
      </c>
      <c r="HK115">
        <v>16.6666666666667</v>
      </c>
      <c r="HL115">
        <v>16.6666666666667</v>
      </c>
      <c r="HM115">
        <v>16.6666666666667</v>
      </c>
      <c r="HN115">
        <v>16.6666666666667</v>
      </c>
      <c r="HO115">
        <v>16.6666666666667</v>
      </c>
      <c r="HP115">
        <v>16.6666666666667</v>
      </c>
      <c r="HQ115">
        <v>16.6666666666667</v>
      </c>
      <c r="HR115">
        <v>16.6666666666667</v>
      </c>
      <c r="HS115">
        <v>16.6666666666667</v>
      </c>
      <c r="HT115">
        <v>16.6666666666667</v>
      </c>
      <c r="HU115">
        <v>16.6666666666667</v>
      </c>
      <c r="HV115">
        <v>16.6666666666667</v>
      </c>
      <c r="HW115">
        <v>16.6666666666667</v>
      </c>
      <c r="HX115">
        <v>16.6666666666667</v>
      </c>
      <c r="HY115">
        <v>16.6666666666667</v>
      </c>
      <c r="HZ115">
        <v>16.6666666666667</v>
      </c>
      <c r="IA115">
        <v>16.6666666666667</v>
      </c>
      <c r="IB115">
        <v>16.6666666666667</v>
      </c>
      <c r="IC115">
        <v>16.6666666666667</v>
      </c>
      <c r="ID115">
        <v>16.6666666666667</v>
      </c>
      <c r="IE115">
        <v>16.6666666666667</v>
      </c>
      <c r="IF115">
        <v>16.6666666666667</v>
      </c>
      <c r="IG115">
        <v>16.6666666666667</v>
      </c>
    </row>
    <row r="116" spans="1:241" x14ac:dyDescent="0.25">
      <c r="A116" s="4" t="s">
        <v>115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8.3333333333333304</v>
      </c>
      <c r="AT116">
        <v>8.3333333333333304</v>
      </c>
      <c r="AU116">
        <v>8.3333333333333304</v>
      </c>
      <c r="AV116">
        <v>8.3333333333333304</v>
      </c>
      <c r="AW116">
        <v>8.3333333333333304</v>
      </c>
      <c r="AX116">
        <v>8.3333333333333304</v>
      </c>
      <c r="AY116">
        <v>8.3333333333333304</v>
      </c>
      <c r="AZ116">
        <v>8.3333333333333304</v>
      </c>
      <c r="BA116">
        <v>8.3333333333333304</v>
      </c>
      <c r="BB116">
        <v>8.3333333333333304</v>
      </c>
      <c r="BC116">
        <v>8.3333333333333304</v>
      </c>
      <c r="BD116">
        <v>8.3333333333333304</v>
      </c>
      <c r="BE116">
        <v>8.3333333333333304</v>
      </c>
      <c r="BF116">
        <v>8.3333333333333304</v>
      </c>
      <c r="BG116">
        <v>8.3333333333333304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7.6923076923076898</v>
      </c>
      <c r="HR116">
        <v>7.6923076923076898</v>
      </c>
      <c r="HS116">
        <v>14.285714285714301</v>
      </c>
      <c r="HT116">
        <v>14.285714285714301</v>
      </c>
      <c r="HU116">
        <v>14.285714285714301</v>
      </c>
      <c r="HV116">
        <v>14.285714285714301</v>
      </c>
      <c r="HW116">
        <v>14.285714285714301</v>
      </c>
      <c r="HX116">
        <v>14.285714285714301</v>
      </c>
      <c r="HY116">
        <v>14.285714285714301</v>
      </c>
      <c r="HZ116">
        <v>14.285714285714301</v>
      </c>
      <c r="IA116">
        <v>14.285714285714301</v>
      </c>
      <c r="IB116">
        <v>14.285714285714301</v>
      </c>
      <c r="IC116">
        <v>14.285714285714301</v>
      </c>
      <c r="ID116">
        <v>14.285714285714301</v>
      </c>
      <c r="IE116">
        <v>14.285714285714301</v>
      </c>
      <c r="IF116">
        <v>7.1428571428571397</v>
      </c>
      <c r="IG116">
        <v>7.1428571428571397</v>
      </c>
    </row>
    <row r="117" spans="1:241" x14ac:dyDescent="0.25">
      <c r="A117" s="4" t="s">
        <v>116</v>
      </c>
      <c r="B117">
        <v>22.2222222222222</v>
      </c>
      <c r="C117">
        <v>22.2222222222222</v>
      </c>
      <c r="D117">
        <v>22.2222222222222</v>
      </c>
      <c r="E117">
        <v>22.2222222222222</v>
      </c>
      <c r="F117">
        <v>22.2222222222222</v>
      </c>
      <c r="G117">
        <v>22.2222222222222</v>
      </c>
      <c r="H117">
        <v>22.2222222222222</v>
      </c>
      <c r="I117">
        <v>22.2222222222222</v>
      </c>
      <c r="J117">
        <v>22.2222222222222</v>
      </c>
      <c r="K117">
        <v>22.2222222222222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>
        <v>0</v>
      </c>
      <c r="HZ117">
        <v>0</v>
      </c>
      <c r="IA117">
        <v>0</v>
      </c>
      <c r="IB117">
        <v>0</v>
      </c>
      <c r="IC117">
        <v>0</v>
      </c>
      <c r="ID117">
        <v>0</v>
      </c>
      <c r="IE117">
        <v>0</v>
      </c>
      <c r="IF117">
        <v>0</v>
      </c>
      <c r="IG117">
        <v>0</v>
      </c>
    </row>
    <row r="118" spans="1:241" x14ac:dyDescent="0.25">
      <c r="A118" s="4" t="s">
        <v>117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11.1111111111111</v>
      </c>
      <c r="AN118">
        <v>11.1111111111111</v>
      </c>
      <c r="AO118">
        <v>11.1111111111111</v>
      </c>
      <c r="AP118">
        <v>11.1111111111111</v>
      </c>
      <c r="AQ118">
        <v>11.1111111111111</v>
      </c>
      <c r="AR118">
        <v>11.1111111111111</v>
      </c>
      <c r="AS118">
        <v>11.1111111111111</v>
      </c>
      <c r="AT118">
        <v>11.1111111111111</v>
      </c>
      <c r="AU118">
        <v>22.2222222222222</v>
      </c>
      <c r="AV118">
        <v>22.2222222222222</v>
      </c>
      <c r="AW118">
        <v>22.2222222222222</v>
      </c>
      <c r="AX118">
        <v>12.5</v>
      </c>
      <c r="AY118">
        <v>12.5</v>
      </c>
      <c r="AZ118">
        <v>12.5</v>
      </c>
      <c r="BA118">
        <v>12.5</v>
      </c>
      <c r="BB118">
        <v>12.5</v>
      </c>
      <c r="BC118">
        <v>22.2222222222222</v>
      </c>
      <c r="BD118">
        <v>22.2222222222222</v>
      </c>
      <c r="BE118">
        <v>22.2222222222222</v>
      </c>
      <c r="BF118">
        <v>22.2222222222222</v>
      </c>
      <c r="BG118">
        <v>22.2222222222222</v>
      </c>
      <c r="BH118">
        <v>22.2222222222222</v>
      </c>
      <c r="BI118">
        <v>22.2222222222222</v>
      </c>
      <c r="BJ118">
        <v>22.2222222222222</v>
      </c>
      <c r="BK118">
        <v>22.2222222222222</v>
      </c>
      <c r="BL118">
        <v>22.2222222222222</v>
      </c>
      <c r="BM118">
        <v>22.2222222222222</v>
      </c>
      <c r="BN118">
        <v>22.2222222222222</v>
      </c>
      <c r="BO118">
        <v>22.2222222222222</v>
      </c>
      <c r="BP118">
        <v>22.2222222222222</v>
      </c>
      <c r="BQ118">
        <v>22.2222222222222</v>
      </c>
      <c r="BR118">
        <v>22.2222222222222</v>
      </c>
      <c r="BS118">
        <v>22.2222222222222</v>
      </c>
      <c r="BT118">
        <v>33.3333333333333</v>
      </c>
      <c r="BU118">
        <v>33.3333333333333</v>
      </c>
      <c r="BV118">
        <v>33.3333333333333</v>
      </c>
      <c r="BW118">
        <v>33.3333333333333</v>
      </c>
      <c r="BX118">
        <v>33.3333333333333</v>
      </c>
      <c r="BY118">
        <v>33.3333333333333</v>
      </c>
      <c r="BZ118">
        <v>33.3333333333333</v>
      </c>
      <c r="CA118">
        <v>33.3333333333333</v>
      </c>
      <c r="CB118">
        <v>33.3333333333333</v>
      </c>
      <c r="CC118">
        <v>25</v>
      </c>
      <c r="CD118">
        <v>22.2222222222222</v>
      </c>
      <c r="CE118">
        <v>22.2222222222222</v>
      </c>
      <c r="CF118">
        <v>22.2222222222222</v>
      </c>
      <c r="CG118">
        <v>11.1111111111111</v>
      </c>
      <c r="CH118">
        <v>11.1111111111111</v>
      </c>
      <c r="CI118">
        <v>11.1111111111111</v>
      </c>
      <c r="CJ118">
        <v>11.1111111111111</v>
      </c>
      <c r="CK118">
        <v>11.1111111111111</v>
      </c>
      <c r="CL118">
        <v>11.1111111111111</v>
      </c>
      <c r="CM118">
        <v>11.1111111111111</v>
      </c>
      <c r="CN118">
        <v>11.1111111111111</v>
      </c>
      <c r="CO118">
        <v>11.1111111111111</v>
      </c>
      <c r="CP118">
        <v>11.1111111111111</v>
      </c>
      <c r="CQ118">
        <v>11.1111111111111</v>
      </c>
      <c r="CR118">
        <v>11.1111111111111</v>
      </c>
      <c r="CS118">
        <v>11.1111111111111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12.5</v>
      </c>
      <c r="FR118">
        <v>12.5</v>
      </c>
      <c r="FS118">
        <v>12.5</v>
      </c>
      <c r="FT118">
        <v>12.5</v>
      </c>
      <c r="FU118">
        <v>12.5</v>
      </c>
      <c r="FV118">
        <v>12.5</v>
      </c>
      <c r="FW118">
        <v>12.5</v>
      </c>
      <c r="FX118">
        <v>12.5</v>
      </c>
      <c r="FY118">
        <v>12.5</v>
      </c>
      <c r="FZ118">
        <v>12.5</v>
      </c>
      <c r="GA118">
        <v>12.5</v>
      </c>
      <c r="GB118">
        <v>12.5</v>
      </c>
      <c r="GC118">
        <v>12.5</v>
      </c>
      <c r="GD118">
        <v>12.5</v>
      </c>
      <c r="GE118">
        <v>12.5</v>
      </c>
      <c r="GF118">
        <v>12.5</v>
      </c>
      <c r="GG118">
        <v>12.5</v>
      </c>
      <c r="GH118">
        <v>12.5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12.5</v>
      </c>
      <c r="HC118">
        <v>12.5</v>
      </c>
      <c r="HD118">
        <v>12.5</v>
      </c>
      <c r="HE118">
        <v>12.5</v>
      </c>
      <c r="HF118">
        <v>12.5</v>
      </c>
      <c r="HG118">
        <v>12.5</v>
      </c>
      <c r="HH118">
        <v>12.5</v>
      </c>
      <c r="HI118">
        <v>12.5</v>
      </c>
      <c r="HJ118">
        <v>12.5</v>
      </c>
      <c r="HK118">
        <v>12.5</v>
      </c>
      <c r="HL118">
        <v>12.5</v>
      </c>
      <c r="HM118">
        <v>12.5</v>
      </c>
      <c r="HN118">
        <v>12.5</v>
      </c>
      <c r="HO118">
        <v>12.5</v>
      </c>
      <c r="HP118">
        <v>12.5</v>
      </c>
      <c r="HQ118">
        <v>12.5</v>
      </c>
      <c r="HR118">
        <v>12.5</v>
      </c>
      <c r="HS118">
        <v>12.5</v>
      </c>
      <c r="HT118">
        <v>12.5</v>
      </c>
      <c r="HU118">
        <v>12.5</v>
      </c>
      <c r="HV118">
        <v>12.5</v>
      </c>
      <c r="HW118">
        <v>12.5</v>
      </c>
      <c r="HX118">
        <v>12.5</v>
      </c>
      <c r="HY118">
        <v>12.5</v>
      </c>
      <c r="HZ118">
        <v>12.5</v>
      </c>
      <c r="IA118">
        <v>12.5</v>
      </c>
      <c r="IB118">
        <v>12.5</v>
      </c>
      <c r="IC118">
        <v>12.5</v>
      </c>
      <c r="ID118">
        <v>12.5</v>
      </c>
      <c r="IE118">
        <v>12.5</v>
      </c>
      <c r="IF118">
        <v>12.5</v>
      </c>
      <c r="IG118">
        <v>12.5</v>
      </c>
    </row>
    <row r="119" spans="1:241" x14ac:dyDescent="0.25">
      <c r="A119" s="4" t="s">
        <v>118</v>
      </c>
      <c r="B119">
        <v>22.2222222222222</v>
      </c>
      <c r="C119">
        <v>22.2222222222222</v>
      </c>
      <c r="D119">
        <v>17.647058823529399</v>
      </c>
      <c r="E119">
        <v>16.6666666666667</v>
      </c>
      <c r="F119">
        <v>16.6666666666667</v>
      </c>
      <c r="G119">
        <v>16.6666666666667</v>
      </c>
      <c r="H119">
        <v>16.6666666666667</v>
      </c>
      <c r="I119">
        <v>16.6666666666667</v>
      </c>
      <c r="J119">
        <v>16.6666666666667</v>
      </c>
      <c r="K119">
        <v>16.6666666666667</v>
      </c>
      <c r="L119">
        <v>16.6666666666667</v>
      </c>
      <c r="M119">
        <v>16.6666666666667</v>
      </c>
      <c r="N119">
        <v>16.6666666666667</v>
      </c>
      <c r="O119">
        <v>16.6666666666667</v>
      </c>
      <c r="P119">
        <v>16.6666666666667</v>
      </c>
      <c r="Q119">
        <v>16.6666666666667</v>
      </c>
      <c r="R119">
        <v>11.764705882352899</v>
      </c>
      <c r="S119">
        <v>11.1111111111111</v>
      </c>
      <c r="T119">
        <v>11.1111111111111</v>
      </c>
      <c r="U119">
        <v>15.789473684210501</v>
      </c>
      <c r="V119">
        <v>15.789473684210501</v>
      </c>
      <c r="W119">
        <v>15.789473684210501</v>
      </c>
      <c r="X119">
        <v>15.789473684210501</v>
      </c>
      <c r="Y119">
        <v>15.789473684210501</v>
      </c>
      <c r="Z119">
        <v>15.789473684210501</v>
      </c>
      <c r="AA119">
        <v>15.789473684210501</v>
      </c>
      <c r="AB119">
        <v>11.1111111111111</v>
      </c>
      <c r="AC119">
        <v>15.789473684210501</v>
      </c>
      <c r="AD119">
        <v>11.1111111111111</v>
      </c>
      <c r="AE119">
        <v>11.1111111111111</v>
      </c>
      <c r="AF119">
        <v>11.1111111111111</v>
      </c>
      <c r="AG119">
        <v>11.1111111111111</v>
      </c>
      <c r="AH119">
        <v>11.1111111111111</v>
      </c>
      <c r="AI119">
        <v>11.1111111111111</v>
      </c>
      <c r="AJ119">
        <v>11.1111111111111</v>
      </c>
      <c r="AK119">
        <v>11.1111111111111</v>
      </c>
      <c r="AL119">
        <v>11.1111111111111</v>
      </c>
      <c r="AM119">
        <v>11.1111111111111</v>
      </c>
      <c r="AN119">
        <v>11.1111111111111</v>
      </c>
      <c r="AO119">
        <v>11.1111111111111</v>
      </c>
      <c r="AP119">
        <v>11.1111111111111</v>
      </c>
      <c r="AQ119">
        <v>11.1111111111111</v>
      </c>
      <c r="AR119">
        <v>11.1111111111111</v>
      </c>
      <c r="AS119">
        <v>11.1111111111111</v>
      </c>
      <c r="AT119">
        <v>11.1111111111111</v>
      </c>
      <c r="AU119">
        <v>11.1111111111111</v>
      </c>
      <c r="AV119">
        <v>11.1111111111111</v>
      </c>
      <c r="AW119">
        <v>11.1111111111111</v>
      </c>
      <c r="AX119">
        <v>11.1111111111111</v>
      </c>
      <c r="AY119">
        <v>11.1111111111111</v>
      </c>
      <c r="AZ119">
        <v>11.1111111111111</v>
      </c>
      <c r="BA119">
        <v>5.8823529411764701</v>
      </c>
      <c r="BB119">
        <v>5.8823529411764701</v>
      </c>
      <c r="BC119">
        <v>5.8823529411764701</v>
      </c>
      <c r="BD119">
        <v>5.8823529411764701</v>
      </c>
      <c r="BE119">
        <v>11.1111111111111</v>
      </c>
      <c r="BF119">
        <v>11.1111111111111</v>
      </c>
      <c r="BG119">
        <v>11.1111111111111</v>
      </c>
      <c r="BH119">
        <v>11.1111111111111</v>
      </c>
      <c r="BI119">
        <v>5.8823529411764701</v>
      </c>
      <c r="BJ119">
        <v>11.764705882352899</v>
      </c>
      <c r="BK119">
        <v>11.764705882352899</v>
      </c>
      <c r="BL119">
        <v>11.764705882352899</v>
      </c>
      <c r="BM119">
        <v>11.764705882352899</v>
      </c>
      <c r="BN119">
        <v>11.764705882352899</v>
      </c>
      <c r="BO119">
        <v>11.764705882352899</v>
      </c>
      <c r="BP119">
        <v>11.764705882352899</v>
      </c>
      <c r="BQ119">
        <v>11.764705882352899</v>
      </c>
      <c r="BR119">
        <v>11.764705882352899</v>
      </c>
      <c r="BS119">
        <v>11.764705882352899</v>
      </c>
      <c r="BT119">
        <v>11.764705882352899</v>
      </c>
      <c r="BU119">
        <v>16.6666666666667</v>
      </c>
      <c r="BV119">
        <v>16.6666666666667</v>
      </c>
      <c r="BW119">
        <v>11.764705882352899</v>
      </c>
      <c r="BX119">
        <v>11.1111111111111</v>
      </c>
      <c r="BY119">
        <v>11.1111111111111</v>
      </c>
      <c r="BZ119">
        <v>11.1111111111111</v>
      </c>
      <c r="CA119">
        <v>5.8823529411764701</v>
      </c>
      <c r="CB119">
        <v>5.8823529411764701</v>
      </c>
      <c r="CC119">
        <v>5.8823529411764701</v>
      </c>
      <c r="CD119">
        <v>5.8823529411764701</v>
      </c>
      <c r="CE119">
        <v>5.8823529411764701</v>
      </c>
      <c r="CF119">
        <v>5.8823529411764701</v>
      </c>
      <c r="CG119">
        <v>5.8823529411764701</v>
      </c>
      <c r="CH119">
        <v>5.8823529411764701</v>
      </c>
      <c r="CI119">
        <v>5.8823529411764701</v>
      </c>
      <c r="CJ119">
        <v>5.8823529411764701</v>
      </c>
      <c r="CK119">
        <v>5.8823529411764701</v>
      </c>
      <c r="CL119">
        <v>5.8823529411764701</v>
      </c>
      <c r="CM119">
        <v>5.8823529411764701</v>
      </c>
      <c r="CN119">
        <v>5.8823529411764701</v>
      </c>
      <c r="CO119">
        <v>6.25</v>
      </c>
      <c r="CP119">
        <v>11.764705882352899</v>
      </c>
      <c r="CQ119">
        <v>11.764705882352899</v>
      </c>
      <c r="CR119">
        <v>11.764705882352899</v>
      </c>
      <c r="CS119">
        <v>11.764705882352899</v>
      </c>
      <c r="CT119">
        <v>11.764705882352899</v>
      </c>
      <c r="CU119">
        <v>11.764705882352899</v>
      </c>
      <c r="CV119">
        <v>11.764705882352899</v>
      </c>
      <c r="CW119">
        <v>11.764705882352899</v>
      </c>
      <c r="CX119">
        <v>11.764705882352899</v>
      </c>
      <c r="CY119">
        <v>11.764705882352899</v>
      </c>
      <c r="CZ119">
        <v>11.764705882352899</v>
      </c>
      <c r="DA119">
        <v>11.764705882352899</v>
      </c>
      <c r="DB119">
        <v>11.764705882352899</v>
      </c>
      <c r="DC119">
        <v>11.764705882352899</v>
      </c>
      <c r="DD119">
        <v>11.764705882352899</v>
      </c>
      <c r="DE119">
        <v>11.764705882352899</v>
      </c>
      <c r="DF119">
        <v>11.764705882352899</v>
      </c>
      <c r="DG119">
        <v>11.764705882352899</v>
      </c>
      <c r="DH119">
        <v>11.764705882352899</v>
      </c>
      <c r="DI119">
        <v>5.8823529411764701</v>
      </c>
      <c r="DJ119">
        <v>5.8823529411764701</v>
      </c>
      <c r="DK119">
        <v>5.8823529411764701</v>
      </c>
      <c r="DL119">
        <v>5.8823529411764701</v>
      </c>
      <c r="DM119">
        <v>5.8823529411764701</v>
      </c>
      <c r="DN119">
        <v>5.8823529411764701</v>
      </c>
      <c r="DO119">
        <v>5.8823529411764701</v>
      </c>
      <c r="DP119">
        <v>5.8823529411764701</v>
      </c>
      <c r="DQ119">
        <v>5.8823529411764701</v>
      </c>
      <c r="DR119">
        <v>5.8823529411764701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5.8823529411764701</v>
      </c>
      <c r="EM119">
        <v>5.8823529411764701</v>
      </c>
      <c r="EN119">
        <v>5.8823529411764701</v>
      </c>
      <c r="EO119">
        <v>5.8823529411764701</v>
      </c>
      <c r="EP119">
        <v>11.764705882352899</v>
      </c>
      <c r="EQ119">
        <v>11.764705882352899</v>
      </c>
      <c r="ER119">
        <v>11.764705882352899</v>
      </c>
      <c r="ES119">
        <v>11.764705882352899</v>
      </c>
      <c r="ET119">
        <v>16.6666666666667</v>
      </c>
      <c r="EU119">
        <v>16.6666666666667</v>
      </c>
      <c r="EV119">
        <v>16.6666666666667</v>
      </c>
      <c r="EW119">
        <v>16.6666666666667</v>
      </c>
      <c r="EX119">
        <v>16.6666666666667</v>
      </c>
      <c r="EY119">
        <v>16.6666666666667</v>
      </c>
      <c r="EZ119">
        <v>16.6666666666667</v>
      </c>
      <c r="FA119">
        <v>11.764705882352899</v>
      </c>
      <c r="FB119">
        <v>11.1111111111111</v>
      </c>
      <c r="FC119">
        <v>11.1111111111111</v>
      </c>
      <c r="FD119">
        <v>11.1111111111111</v>
      </c>
      <c r="FE119">
        <v>11.1111111111111</v>
      </c>
      <c r="FF119">
        <v>11.1111111111111</v>
      </c>
      <c r="FG119">
        <v>11.1111111111111</v>
      </c>
      <c r="FH119">
        <v>5.8823529411764701</v>
      </c>
      <c r="FI119">
        <v>5.8823529411764701</v>
      </c>
      <c r="FJ119">
        <v>5.8823529411764701</v>
      </c>
      <c r="FK119">
        <v>5.8823529411764701</v>
      </c>
      <c r="FL119">
        <v>5.8823529411764701</v>
      </c>
      <c r="FM119">
        <v>5.8823529411764701</v>
      </c>
      <c r="FN119">
        <v>5.8823529411764701</v>
      </c>
      <c r="FO119">
        <v>5.8823529411764701</v>
      </c>
      <c r="FP119">
        <v>5.8823529411764701</v>
      </c>
      <c r="FQ119">
        <v>5.8823529411764701</v>
      </c>
      <c r="FR119">
        <v>5.8823529411764701</v>
      </c>
      <c r="FS119">
        <v>5.8823529411764701</v>
      </c>
      <c r="FT119">
        <v>5.8823529411764701</v>
      </c>
      <c r="FU119">
        <v>5.8823529411764701</v>
      </c>
      <c r="FV119">
        <v>5.8823529411764701</v>
      </c>
      <c r="FW119">
        <v>5.8823529411764701</v>
      </c>
      <c r="FX119">
        <v>5.8823529411764701</v>
      </c>
      <c r="FY119">
        <v>5.8823529411764701</v>
      </c>
      <c r="FZ119">
        <v>5.8823529411764701</v>
      </c>
      <c r="GA119">
        <v>5.8823529411764701</v>
      </c>
      <c r="GB119">
        <v>5.8823529411764701</v>
      </c>
      <c r="GC119">
        <v>5.8823529411764701</v>
      </c>
      <c r="GD119">
        <v>5.8823529411764701</v>
      </c>
      <c r="GE119">
        <v>5.8823529411764701</v>
      </c>
      <c r="GF119">
        <v>5.8823529411764701</v>
      </c>
      <c r="GG119">
        <v>5.8823529411764701</v>
      </c>
      <c r="GH119">
        <v>5.8823529411764701</v>
      </c>
      <c r="GI119">
        <v>15.789473684210501</v>
      </c>
      <c r="GJ119">
        <v>16.6666666666667</v>
      </c>
      <c r="GK119">
        <v>21.052631578947398</v>
      </c>
      <c r="GL119">
        <v>21.052631578947398</v>
      </c>
      <c r="GM119">
        <v>21.052631578947398</v>
      </c>
      <c r="GN119">
        <v>21.052631578947398</v>
      </c>
      <c r="GO119">
        <v>21.052631578947398</v>
      </c>
      <c r="GP119">
        <v>21.052631578947398</v>
      </c>
      <c r="GQ119">
        <v>21.052631578947398</v>
      </c>
      <c r="GR119">
        <v>21.052631578947398</v>
      </c>
      <c r="GS119">
        <v>21.052631578947398</v>
      </c>
      <c r="GT119">
        <v>21.052631578947398</v>
      </c>
      <c r="GU119">
        <v>21.052631578947398</v>
      </c>
      <c r="GV119">
        <v>21.052631578947398</v>
      </c>
      <c r="GW119">
        <v>21.052631578947398</v>
      </c>
      <c r="GX119">
        <v>21.052631578947398</v>
      </c>
      <c r="GY119">
        <v>21.052631578947398</v>
      </c>
      <c r="GZ119">
        <v>21.052631578947398</v>
      </c>
      <c r="HA119">
        <v>21.052631578947398</v>
      </c>
      <c r="HB119">
        <v>21.052631578947398</v>
      </c>
      <c r="HC119">
        <v>21.052631578947398</v>
      </c>
      <c r="HD119">
        <v>21.052631578947398</v>
      </c>
      <c r="HE119">
        <v>21.052631578947398</v>
      </c>
      <c r="HF119">
        <v>16.6666666666667</v>
      </c>
      <c r="HG119">
        <v>16.6666666666667</v>
      </c>
      <c r="HH119">
        <v>16.6666666666667</v>
      </c>
      <c r="HI119">
        <v>16.6666666666667</v>
      </c>
      <c r="HJ119">
        <v>16.6666666666667</v>
      </c>
      <c r="HK119">
        <v>16.6666666666667</v>
      </c>
      <c r="HL119">
        <v>16.6666666666667</v>
      </c>
      <c r="HM119">
        <v>16.6666666666667</v>
      </c>
      <c r="HN119">
        <v>16.6666666666667</v>
      </c>
      <c r="HO119">
        <v>16.6666666666667</v>
      </c>
      <c r="HP119">
        <v>16.6666666666667</v>
      </c>
      <c r="HQ119">
        <v>16.6666666666667</v>
      </c>
      <c r="HR119">
        <v>16.6666666666667</v>
      </c>
      <c r="HS119">
        <v>16.6666666666667</v>
      </c>
      <c r="HT119">
        <v>16.6666666666667</v>
      </c>
      <c r="HU119">
        <v>16.6666666666667</v>
      </c>
      <c r="HV119">
        <v>16.6666666666667</v>
      </c>
      <c r="HW119">
        <v>16.6666666666667</v>
      </c>
      <c r="HX119">
        <v>11.764705882352899</v>
      </c>
      <c r="HY119">
        <v>11.764705882352899</v>
      </c>
      <c r="HZ119">
        <v>11.764705882352899</v>
      </c>
      <c r="IA119">
        <v>11.764705882352899</v>
      </c>
      <c r="IB119">
        <v>11.764705882352899</v>
      </c>
      <c r="IC119">
        <v>11.764705882352899</v>
      </c>
      <c r="ID119">
        <v>11.764705882352899</v>
      </c>
      <c r="IE119">
        <v>11.764705882352899</v>
      </c>
      <c r="IF119">
        <v>11.764705882352899</v>
      </c>
      <c r="IG119">
        <v>11.764705882352899</v>
      </c>
    </row>
    <row r="120" spans="1:241" x14ac:dyDescent="0.25">
      <c r="A120" s="4" t="s">
        <v>119</v>
      </c>
      <c r="B120">
        <v>16.6666666666667</v>
      </c>
      <c r="C120">
        <v>16.6666666666667</v>
      </c>
      <c r="D120">
        <v>16.6666666666667</v>
      </c>
      <c r="E120">
        <v>16.6666666666667</v>
      </c>
      <c r="F120">
        <v>9.0909090909090899</v>
      </c>
      <c r="G120">
        <v>9.0909090909090899</v>
      </c>
      <c r="H120">
        <v>9.0909090909090899</v>
      </c>
      <c r="I120">
        <v>16.6666666666667</v>
      </c>
      <c r="J120">
        <v>16.6666666666667</v>
      </c>
      <c r="K120">
        <v>16.6666666666667</v>
      </c>
      <c r="L120">
        <v>16.6666666666667</v>
      </c>
      <c r="M120">
        <v>16.6666666666667</v>
      </c>
      <c r="N120">
        <v>16.6666666666667</v>
      </c>
      <c r="O120">
        <v>16.6666666666667</v>
      </c>
      <c r="P120">
        <v>16.6666666666667</v>
      </c>
      <c r="Q120">
        <v>16.6666666666667</v>
      </c>
      <c r="R120">
        <v>16.6666666666667</v>
      </c>
      <c r="S120">
        <v>16.6666666666667</v>
      </c>
      <c r="T120">
        <v>16.6666666666667</v>
      </c>
      <c r="U120">
        <v>16.6666666666667</v>
      </c>
      <c r="V120">
        <v>16.6666666666667</v>
      </c>
      <c r="W120">
        <v>16.6666666666667</v>
      </c>
      <c r="X120">
        <v>16.6666666666667</v>
      </c>
      <c r="Y120">
        <v>16.6666666666667</v>
      </c>
      <c r="Z120">
        <v>16.6666666666667</v>
      </c>
      <c r="AA120">
        <v>9.0909090909090899</v>
      </c>
      <c r="AB120">
        <v>9.0909090909090899</v>
      </c>
      <c r="AC120">
        <v>9.0909090909090899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9.0909090909090899</v>
      </c>
      <c r="AY120">
        <v>9.0909090909090899</v>
      </c>
      <c r="AZ120">
        <v>9.0909090909090899</v>
      </c>
      <c r="BA120">
        <v>9.0909090909090899</v>
      </c>
      <c r="BB120">
        <v>9.0909090909090899</v>
      </c>
      <c r="BC120">
        <v>9.0909090909090899</v>
      </c>
      <c r="BD120">
        <v>9.0909090909090899</v>
      </c>
      <c r="BE120">
        <v>9.0909090909090899</v>
      </c>
      <c r="BF120">
        <v>9.0909090909090899</v>
      </c>
      <c r="BG120">
        <v>9.0909090909090899</v>
      </c>
      <c r="BH120">
        <v>9.0909090909090899</v>
      </c>
      <c r="BI120">
        <v>9.0909090909090899</v>
      </c>
      <c r="BJ120">
        <v>9.0909090909090899</v>
      </c>
      <c r="BK120">
        <v>9.0909090909090899</v>
      </c>
      <c r="BL120">
        <v>9.0909090909090899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10</v>
      </c>
      <c r="DB120">
        <v>10</v>
      </c>
      <c r="DC120">
        <v>10</v>
      </c>
      <c r="DD120">
        <v>10</v>
      </c>
      <c r="DE120">
        <v>10</v>
      </c>
      <c r="DF120">
        <v>10</v>
      </c>
      <c r="DG120">
        <v>10</v>
      </c>
      <c r="DH120">
        <v>10</v>
      </c>
      <c r="DI120">
        <v>10</v>
      </c>
      <c r="DJ120">
        <v>10</v>
      </c>
      <c r="DK120">
        <v>10</v>
      </c>
      <c r="DL120">
        <v>10</v>
      </c>
      <c r="DM120">
        <v>18.181818181818201</v>
      </c>
      <c r="DN120">
        <v>18.181818181818201</v>
      </c>
      <c r="DO120">
        <v>18.181818181818201</v>
      </c>
      <c r="DP120">
        <v>18.181818181818201</v>
      </c>
      <c r="DQ120">
        <v>18.181818181818201</v>
      </c>
      <c r="DR120">
        <v>18.181818181818201</v>
      </c>
      <c r="DS120">
        <v>18.181818181818201</v>
      </c>
      <c r="DT120">
        <v>18.181818181818201</v>
      </c>
      <c r="DU120">
        <v>18.181818181818201</v>
      </c>
      <c r="DV120">
        <v>18.181818181818201</v>
      </c>
      <c r="DW120">
        <v>18.181818181818201</v>
      </c>
      <c r="DX120">
        <v>18.181818181818201</v>
      </c>
      <c r="DY120">
        <v>25</v>
      </c>
      <c r="DZ120">
        <v>25</v>
      </c>
      <c r="EA120">
        <v>25</v>
      </c>
      <c r="EB120">
        <v>25</v>
      </c>
      <c r="EC120">
        <v>25</v>
      </c>
      <c r="ED120">
        <v>25</v>
      </c>
      <c r="EE120">
        <v>25</v>
      </c>
      <c r="EF120">
        <v>25</v>
      </c>
      <c r="EG120">
        <v>25</v>
      </c>
      <c r="EH120">
        <v>25</v>
      </c>
      <c r="EI120">
        <v>25</v>
      </c>
      <c r="EJ120">
        <v>25</v>
      </c>
      <c r="EK120">
        <v>25</v>
      </c>
      <c r="EL120">
        <v>25</v>
      </c>
      <c r="EM120">
        <v>25</v>
      </c>
      <c r="EN120">
        <v>25</v>
      </c>
      <c r="EO120">
        <v>25</v>
      </c>
      <c r="EP120">
        <v>25</v>
      </c>
      <c r="EQ120">
        <v>25</v>
      </c>
      <c r="ER120">
        <v>18.181818181818201</v>
      </c>
      <c r="ES120">
        <v>18.181818181818201</v>
      </c>
      <c r="ET120">
        <v>18.181818181818201</v>
      </c>
      <c r="EU120">
        <v>18.181818181818201</v>
      </c>
      <c r="EV120">
        <v>10</v>
      </c>
      <c r="EW120">
        <v>10</v>
      </c>
      <c r="EX120">
        <v>10</v>
      </c>
      <c r="EY120">
        <v>10</v>
      </c>
      <c r="EZ120">
        <v>10</v>
      </c>
      <c r="FA120">
        <v>10</v>
      </c>
      <c r="FB120">
        <v>10</v>
      </c>
      <c r="FC120">
        <v>10</v>
      </c>
      <c r="FD120">
        <v>10</v>
      </c>
      <c r="FE120">
        <v>10</v>
      </c>
      <c r="FF120">
        <v>10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0</v>
      </c>
      <c r="HH120">
        <v>0</v>
      </c>
      <c r="HI120">
        <v>0</v>
      </c>
      <c r="HJ120">
        <v>0</v>
      </c>
      <c r="HK120">
        <v>0</v>
      </c>
      <c r="HL120">
        <v>0</v>
      </c>
      <c r="HM120">
        <v>10</v>
      </c>
      <c r="HN120">
        <v>10</v>
      </c>
      <c r="HO120">
        <v>10</v>
      </c>
      <c r="HP120">
        <v>10</v>
      </c>
      <c r="HQ120">
        <v>10</v>
      </c>
      <c r="HR120">
        <v>10</v>
      </c>
      <c r="HS120">
        <v>10</v>
      </c>
      <c r="HT120">
        <v>10</v>
      </c>
      <c r="HU120">
        <v>10</v>
      </c>
      <c r="HV120">
        <v>10</v>
      </c>
      <c r="HW120">
        <v>10</v>
      </c>
      <c r="HX120">
        <v>0</v>
      </c>
      <c r="HY120">
        <v>0</v>
      </c>
      <c r="HZ120">
        <v>0</v>
      </c>
      <c r="IA120">
        <v>0</v>
      </c>
      <c r="IB120">
        <v>0</v>
      </c>
      <c r="IC120">
        <v>10</v>
      </c>
      <c r="ID120">
        <v>10</v>
      </c>
      <c r="IE120">
        <v>10</v>
      </c>
      <c r="IF120">
        <v>10</v>
      </c>
      <c r="IG120">
        <v>10</v>
      </c>
    </row>
    <row r="121" spans="1:241" x14ac:dyDescent="0.25">
      <c r="A121" s="4" t="s">
        <v>120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11.1111111111111</v>
      </c>
      <c r="CQ121">
        <v>11.1111111111111</v>
      </c>
      <c r="CR121">
        <v>11.1111111111111</v>
      </c>
      <c r="CS121">
        <v>11.1111111111111</v>
      </c>
      <c r="CT121">
        <v>11.1111111111111</v>
      </c>
      <c r="CU121">
        <v>11.1111111111111</v>
      </c>
      <c r="CV121">
        <v>11.1111111111111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 t="s">
        <v>4</v>
      </c>
      <c r="GW121" t="s">
        <v>4</v>
      </c>
      <c r="GX121" t="s">
        <v>4</v>
      </c>
      <c r="GY121" t="s">
        <v>4</v>
      </c>
      <c r="GZ121" t="s">
        <v>4</v>
      </c>
      <c r="HA121" t="s">
        <v>4</v>
      </c>
      <c r="HB121" t="s">
        <v>4</v>
      </c>
      <c r="HC121" t="s">
        <v>4</v>
      </c>
      <c r="HD121" t="s">
        <v>4</v>
      </c>
      <c r="HE121" t="s">
        <v>4</v>
      </c>
      <c r="HF121" t="s">
        <v>4</v>
      </c>
      <c r="HG121" t="s">
        <v>4</v>
      </c>
      <c r="HH121" t="s">
        <v>4</v>
      </c>
      <c r="HI121" t="s">
        <v>4</v>
      </c>
      <c r="HJ121" t="s">
        <v>4</v>
      </c>
      <c r="HK121" t="s">
        <v>4</v>
      </c>
      <c r="HL121" t="s">
        <v>4</v>
      </c>
      <c r="HM121" t="s">
        <v>4</v>
      </c>
      <c r="HN121" t="s">
        <v>4</v>
      </c>
      <c r="HO121" t="s">
        <v>4</v>
      </c>
      <c r="HP121" t="s">
        <v>4</v>
      </c>
      <c r="HQ121" t="s">
        <v>4</v>
      </c>
      <c r="HR121" t="s">
        <v>4</v>
      </c>
      <c r="HS121" t="s">
        <v>4</v>
      </c>
      <c r="HT121" t="s">
        <v>4</v>
      </c>
      <c r="HU121" t="s">
        <v>4</v>
      </c>
      <c r="HV121" t="s">
        <v>4</v>
      </c>
      <c r="HW121" t="s">
        <v>4</v>
      </c>
      <c r="HX121" t="s">
        <v>4</v>
      </c>
      <c r="HY121" t="s">
        <v>4</v>
      </c>
      <c r="HZ121" t="s">
        <v>4</v>
      </c>
      <c r="IA121" t="s">
        <v>4</v>
      </c>
      <c r="IB121" t="s">
        <v>4</v>
      </c>
      <c r="IC121" t="s">
        <v>4</v>
      </c>
      <c r="ID121" t="s">
        <v>4</v>
      </c>
      <c r="IE121" t="s">
        <v>4</v>
      </c>
      <c r="IF121" t="s">
        <v>4</v>
      </c>
      <c r="IG121" t="s">
        <v>4</v>
      </c>
    </row>
    <row r="122" spans="1:241" x14ac:dyDescent="0.25">
      <c r="A122" s="4" t="s">
        <v>121</v>
      </c>
      <c r="B122">
        <v>7.1428571428571397</v>
      </c>
      <c r="C122">
        <v>7.1428571428571397</v>
      </c>
      <c r="D122">
        <v>7.1428571428571397</v>
      </c>
      <c r="E122">
        <v>7.1428571428571397</v>
      </c>
      <c r="F122">
        <v>7.1428571428571397</v>
      </c>
      <c r="G122">
        <v>7.1428571428571397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6.6666666666666696</v>
      </c>
      <c r="AN122">
        <v>6.6666666666666696</v>
      </c>
      <c r="AO122">
        <v>6.6666666666666696</v>
      </c>
      <c r="AP122">
        <v>6.6666666666666696</v>
      </c>
      <c r="AQ122">
        <v>6.6666666666666696</v>
      </c>
      <c r="AR122">
        <v>6.6666666666666696</v>
      </c>
      <c r="AS122">
        <v>6.6666666666666696</v>
      </c>
      <c r="AT122">
        <v>6.6666666666666696</v>
      </c>
      <c r="AU122">
        <v>6.6666666666666696</v>
      </c>
      <c r="AV122">
        <v>6.6666666666666696</v>
      </c>
      <c r="AW122">
        <v>6.6666666666666696</v>
      </c>
      <c r="AX122">
        <v>6.6666666666666696</v>
      </c>
      <c r="AY122">
        <v>6.6666666666666696</v>
      </c>
      <c r="AZ122">
        <v>6.6666666666666696</v>
      </c>
      <c r="BA122">
        <v>6.6666666666666696</v>
      </c>
      <c r="BB122">
        <v>6.6666666666666696</v>
      </c>
      <c r="BC122">
        <v>6.6666666666666696</v>
      </c>
      <c r="BD122">
        <v>6.6666666666666696</v>
      </c>
      <c r="BE122">
        <v>6.6666666666666696</v>
      </c>
      <c r="BF122">
        <v>6.6666666666666696</v>
      </c>
      <c r="BG122">
        <v>6.6666666666666696</v>
      </c>
      <c r="BH122">
        <v>6.6666666666666696</v>
      </c>
      <c r="BI122">
        <v>6.6666666666666696</v>
      </c>
      <c r="BJ122">
        <v>6.6666666666666696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6.6666666666666696</v>
      </c>
      <c r="BY122">
        <v>7.1428571428571397</v>
      </c>
      <c r="BZ122">
        <v>7.1428571428571397</v>
      </c>
      <c r="CA122">
        <v>7.1428571428571397</v>
      </c>
      <c r="CB122">
        <v>7.1428571428571397</v>
      </c>
      <c r="CC122">
        <v>7.1428571428571397</v>
      </c>
      <c r="CD122">
        <v>7.1428571428571397</v>
      </c>
      <c r="CE122">
        <v>7.1428571428571397</v>
      </c>
      <c r="CF122">
        <v>7.1428571428571397</v>
      </c>
      <c r="CG122">
        <v>7.1428571428571397</v>
      </c>
      <c r="CH122">
        <v>7.1428571428571397</v>
      </c>
      <c r="CI122">
        <v>7.1428571428571397</v>
      </c>
      <c r="CJ122">
        <v>7.1428571428571397</v>
      </c>
      <c r="CK122">
        <v>7.1428571428571397</v>
      </c>
      <c r="CL122">
        <v>7.1428571428571397</v>
      </c>
      <c r="CM122">
        <v>7.1428571428571397</v>
      </c>
      <c r="CN122">
        <v>7.1428571428571397</v>
      </c>
      <c r="CO122">
        <v>7.1428571428571397</v>
      </c>
      <c r="CP122">
        <v>7.1428571428571397</v>
      </c>
      <c r="CQ122">
        <v>7.1428571428571397</v>
      </c>
      <c r="CR122">
        <v>7.1428571428571397</v>
      </c>
      <c r="CS122">
        <v>7.1428571428571397</v>
      </c>
      <c r="CT122">
        <v>7.1428571428571397</v>
      </c>
      <c r="CU122">
        <v>7.1428571428571397</v>
      </c>
      <c r="CV122">
        <v>7.1428571428571397</v>
      </c>
      <c r="CW122">
        <v>7.1428571428571397</v>
      </c>
      <c r="CX122">
        <v>7.1428571428571397</v>
      </c>
      <c r="CY122">
        <v>7.1428571428571397</v>
      </c>
      <c r="CZ122">
        <v>7.1428571428571397</v>
      </c>
      <c r="DA122">
        <v>7.1428571428571397</v>
      </c>
      <c r="DB122">
        <v>7.1428571428571397</v>
      </c>
      <c r="DC122">
        <v>7.1428571428571397</v>
      </c>
      <c r="DD122">
        <v>7.1428571428571397</v>
      </c>
      <c r="DE122">
        <v>7.1428571428571397</v>
      </c>
      <c r="DF122">
        <v>7.1428571428571397</v>
      </c>
      <c r="DG122">
        <v>7.1428571428571397</v>
      </c>
      <c r="DH122">
        <v>7.1428571428571397</v>
      </c>
      <c r="DI122">
        <v>7.1428571428571397</v>
      </c>
      <c r="DJ122">
        <v>13.3333333333333</v>
      </c>
      <c r="DK122">
        <v>13.3333333333333</v>
      </c>
      <c r="DL122">
        <v>13.3333333333333</v>
      </c>
      <c r="DM122">
        <v>13.3333333333333</v>
      </c>
      <c r="DN122">
        <v>13.3333333333333</v>
      </c>
      <c r="DO122">
        <v>13.3333333333333</v>
      </c>
      <c r="DP122">
        <v>13.3333333333333</v>
      </c>
      <c r="DQ122">
        <v>13.3333333333333</v>
      </c>
      <c r="DR122">
        <v>13.3333333333333</v>
      </c>
      <c r="DS122">
        <v>18.75</v>
      </c>
      <c r="DT122">
        <v>18.75</v>
      </c>
      <c r="DU122">
        <v>18.75</v>
      </c>
      <c r="DV122">
        <v>18.75</v>
      </c>
      <c r="DW122">
        <v>18.75</v>
      </c>
      <c r="DX122">
        <v>18.75</v>
      </c>
      <c r="DY122">
        <v>13.3333333333333</v>
      </c>
      <c r="DZ122">
        <v>13.3333333333333</v>
      </c>
      <c r="EA122">
        <v>13.3333333333333</v>
      </c>
      <c r="EB122">
        <v>13.3333333333333</v>
      </c>
      <c r="EC122">
        <v>13.3333333333333</v>
      </c>
      <c r="ED122">
        <v>13.3333333333333</v>
      </c>
      <c r="EE122">
        <v>13.3333333333333</v>
      </c>
      <c r="EF122">
        <v>18.75</v>
      </c>
      <c r="EG122">
        <v>18.75</v>
      </c>
      <c r="EH122">
        <v>18.75</v>
      </c>
      <c r="EI122">
        <v>7.1428571428571397</v>
      </c>
      <c r="EJ122">
        <v>6.6666666666666696</v>
      </c>
      <c r="EK122">
        <v>6.6666666666666696</v>
      </c>
      <c r="EL122">
        <v>6.6666666666666696</v>
      </c>
      <c r="EM122">
        <v>6.6666666666666696</v>
      </c>
      <c r="EN122">
        <v>6.6666666666666696</v>
      </c>
      <c r="EO122">
        <v>6.6666666666666696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6.6666666666666696</v>
      </c>
      <c r="FM122">
        <v>6.6666666666666696</v>
      </c>
      <c r="FN122">
        <v>6.6666666666666696</v>
      </c>
      <c r="FO122">
        <v>6.6666666666666696</v>
      </c>
      <c r="FP122">
        <v>13.3333333333333</v>
      </c>
      <c r="FQ122">
        <v>13.3333333333333</v>
      </c>
      <c r="FR122">
        <v>13.3333333333333</v>
      </c>
      <c r="FS122">
        <v>14.285714285714301</v>
      </c>
      <c r="FT122">
        <v>14.285714285714301</v>
      </c>
      <c r="FU122">
        <v>14.285714285714301</v>
      </c>
      <c r="FV122">
        <v>14.285714285714301</v>
      </c>
      <c r="FW122">
        <v>14.285714285714301</v>
      </c>
      <c r="FX122">
        <v>14.285714285714301</v>
      </c>
      <c r="FY122">
        <v>14.285714285714301</v>
      </c>
      <c r="FZ122">
        <v>14.285714285714301</v>
      </c>
      <c r="GA122">
        <v>14.285714285714301</v>
      </c>
      <c r="GB122">
        <v>14.285714285714301</v>
      </c>
      <c r="GC122">
        <v>14.285714285714301</v>
      </c>
      <c r="GD122">
        <v>14.285714285714301</v>
      </c>
      <c r="GE122">
        <v>14.285714285714301</v>
      </c>
      <c r="GF122">
        <v>14.285714285714301</v>
      </c>
      <c r="GG122">
        <v>14.285714285714301</v>
      </c>
      <c r="GH122">
        <v>14.285714285714301</v>
      </c>
      <c r="GI122">
        <v>14.285714285714301</v>
      </c>
      <c r="GJ122">
        <v>14.285714285714301</v>
      </c>
      <c r="GK122">
        <v>14.285714285714301</v>
      </c>
      <c r="GL122">
        <v>14.285714285714301</v>
      </c>
      <c r="GM122">
        <v>14.285714285714301</v>
      </c>
      <c r="GN122">
        <v>14.285714285714301</v>
      </c>
      <c r="GO122">
        <v>14.285714285714301</v>
      </c>
      <c r="GP122">
        <v>7.6923076923076898</v>
      </c>
      <c r="GQ122">
        <v>7.6923076923076898</v>
      </c>
      <c r="GR122">
        <v>0</v>
      </c>
      <c r="GS122">
        <v>7.6923076923076898</v>
      </c>
      <c r="GT122">
        <v>7.6923076923076898</v>
      </c>
      <c r="GU122">
        <v>7.6923076923076898</v>
      </c>
      <c r="GV122">
        <v>7.6923076923076898</v>
      </c>
      <c r="GW122">
        <v>7.6923076923076898</v>
      </c>
      <c r="GX122">
        <v>7.6923076923076898</v>
      </c>
      <c r="GY122">
        <v>7.6923076923076898</v>
      </c>
      <c r="GZ122">
        <v>7.6923076923076898</v>
      </c>
      <c r="HA122">
        <v>7.6923076923076898</v>
      </c>
      <c r="HB122">
        <v>7.6923076923076898</v>
      </c>
      <c r="HC122">
        <v>7.6923076923076898</v>
      </c>
      <c r="HD122">
        <v>7.6923076923076898</v>
      </c>
      <c r="HE122">
        <v>7.6923076923076898</v>
      </c>
      <c r="HF122">
        <v>7.6923076923076898</v>
      </c>
      <c r="HG122">
        <v>7.6923076923076898</v>
      </c>
      <c r="HH122">
        <v>15.384615384615399</v>
      </c>
      <c r="HI122">
        <v>15.384615384615399</v>
      </c>
      <c r="HJ122">
        <v>15.384615384615399</v>
      </c>
      <c r="HK122">
        <v>15.384615384615399</v>
      </c>
      <c r="HL122">
        <v>15.384615384615399</v>
      </c>
      <c r="HM122">
        <v>15.384615384615399</v>
      </c>
      <c r="HN122">
        <v>15.384615384615399</v>
      </c>
      <c r="HO122">
        <v>15.384615384615399</v>
      </c>
      <c r="HP122">
        <v>15.384615384615399</v>
      </c>
      <c r="HQ122">
        <v>15.384615384615399</v>
      </c>
      <c r="HR122">
        <v>15.384615384615399</v>
      </c>
      <c r="HS122">
        <v>15.384615384615399</v>
      </c>
      <c r="HT122">
        <v>8.3333333333333304</v>
      </c>
      <c r="HU122">
        <v>8.3333333333333304</v>
      </c>
      <c r="HV122">
        <v>8.3333333333333304</v>
      </c>
      <c r="HW122">
        <v>8.3333333333333304</v>
      </c>
      <c r="HX122">
        <v>8.3333333333333304</v>
      </c>
      <c r="HY122">
        <v>8.3333333333333304</v>
      </c>
      <c r="HZ122">
        <v>8.3333333333333304</v>
      </c>
      <c r="IA122">
        <v>8.3333333333333304</v>
      </c>
      <c r="IB122">
        <v>8.3333333333333304</v>
      </c>
      <c r="IC122">
        <v>8.3333333333333304</v>
      </c>
      <c r="ID122">
        <v>8.3333333333333304</v>
      </c>
      <c r="IE122">
        <v>8.3333333333333304</v>
      </c>
      <c r="IF122">
        <v>8.3333333333333304</v>
      </c>
      <c r="IG122">
        <v>8.3333333333333304</v>
      </c>
    </row>
    <row r="123" spans="1:241" x14ac:dyDescent="0.25">
      <c r="A123" s="4" t="s">
        <v>122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12.5</v>
      </c>
      <c r="EJ123">
        <v>12.5</v>
      </c>
      <c r="EK123">
        <v>12.5</v>
      </c>
      <c r="EL123">
        <v>12.5</v>
      </c>
      <c r="EM123">
        <v>12.5</v>
      </c>
      <c r="EN123">
        <v>12.5</v>
      </c>
      <c r="EO123">
        <v>12.5</v>
      </c>
      <c r="EP123">
        <v>12.5</v>
      </c>
      <c r="EQ123">
        <v>12.5</v>
      </c>
      <c r="ER123">
        <v>12.5</v>
      </c>
      <c r="ES123">
        <v>12.5</v>
      </c>
      <c r="ET123">
        <v>12.5</v>
      </c>
      <c r="EU123">
        <v>12.5</v>
      </c>
      <c r="EV123">
        <v>12.5</v>
      </c>
      <c r="EW123">
        <v>12.5</v>
      </c>
      <c r="EX123">
        <v>12.5</v>
      </c>
      <c r="EY123">
        <v>12.5</v>
      </c>
      <c r="EZ123">
        <v>12.5</v>
      </c>
      <c r="FA123">
        <v>12.5</v>
      </c>
      <c r="FB123">
        <v>12.5</v>
      </c>
      <c r="FC123">
        <v>12.5</v>
      </c>
      <c r="FD123">
        <v>12.5</v>
      </c>
      <c r="FE123">
        <v>12.5</v>
      </c>
      <c r="FF123">
        <v>12.5</v>
      </c>
      <c r="FG123">
        <v>12.5</v>
      </c>
      <c r="FH123">
        <v>12.5</v>
      </c>
      <c r="FI123">
        <v>12.5</v>
      </c>
      <c r="FJ123">
        <v>12.5</v>
      </c>
      <c r="FK123">
        <v>12.5</v>
      </c>
      <c r="FL123">
        <v>12.5</v>
      </c>
      <c r="FM123">
        <v>12.5</v>
      </c>
      <c r="FN123">
        <v>0</v>
      </c>
      <c r="FO123">
        <v>11.1111111111111</v>
      </c>
      <c r="FP123">
        <v>11.1111111111111</v>
      </c>
      <c r="FQ123">
        <v>11.1111111111111</v>
      </c>
      <c r="FR123">
        <v>11.1111111111111</v>
      </c>
      <c r="FS123">
        <v>11.1111111111111</v>
      </c>
      <c r="FT123">
        <v>11.1111111111111</v>
      </c>
      <c r="FU123">
        <v>11.1111111111111</v>
      </c>
      <c r="FV123">
        <v>11.1111111111111</v>
      </c>
      <c r="FW123">
        <v>11.1111111111111</v>
      </c>
      <c r="FX123">
        <v>11.1111111111111</v>
      </c>
      <c r="FY123">
        <v>11.1111111111111</v>
      </c>
      <c r="FZ123">
        <v>11.1111111111111</v>
      </c>
      <c r="GA123">
        <v>11.1111111111111</v>
      </c>
      <c r="GB123">
        <v>11.1111111111111</v>
      </c>
      <c r="GC123">
        <v>11.1111111111111</v>
      </c>
      <c r="GD123">
        <v>11.1111111111111</v>
      </c>
      <c r="GE123">
        <v>11.1111111111111</v>
      </c>
      <c r="GF123">
        <v>11.1111111111111</v>
      </c>
      <c r="GG123">
        <v>11.1111111111111</v>
      </c>
      <c r="GH123">
        <v>11.1111111111111</v>
      </c>
      <c r="GI123">
        <v>11.1111111111111</v>
      </c>
      <c r="GJ123">
        <v>11.1111111111111</v>
      </c>
      <c r="GK123">
        <v>11.1111111111111</v>
      </c>
      <c r="GL123">
        <v>11.1111111111111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0</v>
      </c>
      <c r="HR123">
        <v>0</v>
      </c>
      <c r="HS123">
        <v>0</v>
      </c>
      <c r="HT123">
        <v>0</v>
      </c>
      <c r="HU123">
        <v>0</v>
      </c>
      <c r="HV123">
        <v>0</v>
      </c>
      <c r="HW123">
        <v>0</v>
      </c>
      <c r="HX123">
        <v>0</v>
      </c>
      <c r="HY123">
        <v>0</v>
      </c>
      <c r="HZ123">
        <v>0</v>
      </c>
      <c r="IA123">
        <v>0</v>
      </c>
      <c r="IB123">
        <v>0</v>
      </c>
      <c r="IC123">
        <v>0</v>
      </c>
      <c r="ID123">
        <v>0</v>
      </c>
      <c r="IE123">
        <v>0</v>
      </c>
      <c r="IF123">
        <v>0</v>
      </c>
      <c r="IG123">
        <v>0</v>
      </c>
    </row>
    <row r="124" spans="1:241" x14ac:dyDescent="0.25">
      <c r="A124" s="4" t="s">
        <v>123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12.5</v>
      </c>
      <c r="EE124">
        <v>12.5</v>
      </c>
      <c r="EF124">
        <v>12.5</v>
      </c>
      <c r="EG124">
        <v>12.5</v>
      </c>
      <c r="EH124">
        <v>12.5</v>
      </c>
      <c r="EI124">
        <v>12.5</v>
      </c>
      <c r="EJ124">
        <v>12.5</v>
      </c>
      <c r="EK124">
        <v>12.5</v>
      </c>
      <c r="EL124">
        <v>12.5</v>
      </c>
      <c r="EM124">
        <v>12.5</v>
      </c>
      <c r="EN124">
        <v>12.5</v>
      </c>
      <c r="EO124">
        <v>12.5</v>
      </c>
      <c r="EP124">
        <v>12.5</v>
      </c>
      <c r="EQ124">
        <v>12.5</v>
      </c>
      <c r="ER124">
        <v>12.5</v>
      </c>
      <c r="ES124">
        <v>12.5</v>
      </c>
      <c r="ET124">
        <v>12.5</v>
      </c>
      <c r="EU124">
        <v>12.5</v>
      </c>
      <c r="EV124">
        <v>12.5</v>
      </c>
      <c r="EW124">
        <v>12.5</v>
      </c>
      <c r="EX124">
        <v>12.5</v>
      </c>
      <c r="EY124">
        <v>12.5</v>
      </c>
      <c r="EZ124">
        <v>12.5</v>
      </c>
      <c r="FA124">
        <v>12.5</v>
      </c>
      <c r="FB124">
        <v>12.5</v>
      </c>
      <c r="FC124">
        <v>12.5</v>
      </c>
      <c r="FD124">
        <v>12.5</v>
      </c>
      <c r="FE124">
        <v>12.5</v>
      </c>
      <c r="FF124">
        <v>12.5</v>
      </c>
      <c r="FG124">
        <v>12.5</v>
      </c>
      <c r="FH124">
        <v>12.5</v>
      </c>
      <c r="FI124">
        <v>0</v>
      </c>
      <c r="FJ124">
        <v>11.1111111111111</v>
      </c>
      <c r="FK124">
        <v>11.1111111111111</v>
      </c>
      <c r="FL124">
        <v>11.1111111111111</v>
      </c>
      <c r="FM124">
        <v>11.1111111111111</v>
      </c>
      <c r="FN124">
        <v>11.1111111111111</v>
      </c>
      <c r="FO124">
        <v>11.1111111111111</v>
      </c>
      <c r="FP124">
        <v>11.1111111111111</v>
      </c>
      <c r="FQ124">
        <v>11.1111111111111</v>
      </c>
      <c r="FR124">
        <v>11.1111111111111</v>
      </c>
      <c r="FS124">
        <v>11.1111111111111</v>
      </c>
      <c r="FT124">
        <v>11.1111111111111</v>
      </c>
      <c r="FU124">
        <v>11.1111111111111</v>
      </c>
      <c r="FV124">
        <v>11.1111111111111</v>
      </c>
      <c r="FW124">
        <v>11.1111111111111</v>
      </c>
      <c r="FX124">
        <v>11.1111111111111</v>
      </c>
      <c r="FY124">
        <v>11.1111111111111</v>
      </c>
      <c r="FZ124">
        <v>11.1111111111111</v>
      </c>
      <c r="GA124">
        <v>11.1111111111111</v>
      </c>
      <c r="GB124">
        <v>11.1111111111111</v>
      </c>
      <c r="GC124">
        <v>11.1111111111111</v>
      </c>
      <c r="GD124">
        <v>11.1111111111111</v>
      </c>
      <c r="GE124">
        <v>11.1111111111111</v>
      </c>
      <c r="GF124">
        <v>11.1111111111111</v>
      </c>
      <c r="GG124">
        <v>11.1111111111111</v>
      </c>
      <c r="GH124">
        <v>0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0</v>
      </c>
      <c r="HH124">
        <v>0</v>
      </c>
      <c r="HI124">
        <v>0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0</v>
      </c>
      <c r="HT124">
        <v>0</v>
      </c>
      <c r="HU124">
        <v>0</v>
      </c>
      <c r="HV124">
        <v>0</v>
      </c>
      <c r="HW124">
        <v>0</v>
      </c>
      <c r="HX124">
        <v>0</v>
      </c>
      <c r="HY124">
        <v>0</v>
      </c>
      <c r="HZ124">
        <v>0</v>
      </c>
      <c r="IA124">
        <v>0</v>
      </c>
      <c r="IB124">
        <v>0</v>
      </c>
      <c r="IC124">
        <v>0</v>
      </c>
      <c r="ID124">
        <v>0</v>
      </c>
      <c r="IE124">
        <v>0</v>
      </c>
      <c r="IF124">
        <v>0</v>
      </c>
      <c r="IG124">
        <v>0</v>
      </c>
    </row>
    <row r="125" spans="1:241" x14ac:dyDescent="0.25">
      <c r="A125" s="4" t="s">
        <v>124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6.6666666666666696</v>
      </c>
      <c r="AH125">
        <v>6.6666666666666696</v>
      </c>
      <c r="AI125">
        <v>6.6666666666666696</v>
      </c>
      <c r="AJ125">
        <v>6.6666666666666696</v>
      </c>
      <c r="AK125">
        <v>6.6666666666666696</v>
      </c>
      <c r="AL125">
        <v>6.6666666666666696</v>
      </c>
      <c r="AM125">
        <v>6.6666666666666696</v>
      </c>
      <c r="AN125">
        <v>6.6666666666666696</v>
      </c>
      <c r="AO125">
        <v>6.6666666666666696</v>
      </c>
      <c r="AP125">
        <v>6.6666666666666696</v>
      </c>
      <c r="AQ125">
        <v>6.6666666666666696</v>
      </c>
      <c r="AR125">
        <v>6.6666666666666696</v>
      </c>
      <c r="AS125">
        <v>6.6666666666666696</v>
      </c>
      <c r="AT125">
        <v>6.6666666666666696</v>
      </c>
      <c r="AU125">
        <v>6.6666666666666696</v>
      </c>
      <c r="AV125">
        <v>6.6666666666666696</v>
      </c>
      <c r="AW125">
        <v>6.6666666666666696</v>
      </c>
      <c r="AX125">
        <v>6.6666666666666696</v>
      </c>
      <c r="AY125">
        <v>6.6666666666666696</v>
      </c>
      <c r="AZ125">
        <v>6.6666666666666696</v>
      </c>
      <c r="BA125">
        <v>6.6666666666666696</v>
      </c>
      <c r="BB125">
        <v>6.6666666666666696</v>
      </c>
      <c r="BC125">
        <v>6.6666666666666696</v>
      </c>
      <c r="BD125">
        <v>6.6666666666666696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6.6666666666666696</v>
      </c>
      <c r="BS125">
        <v>7.1428571428571397</v>
      </c>
      <c r="BT125">
        <v>7.1428571428571397</v>
      </c>
      <c r="BU125">
        <v>7.1428571428571397</v>
      </c>
      <c r="BV125">
        <v>7.1428571428571397</v>
      </c>
      <c r="BW125">
        <v>7.1428571428571397</v>
      </c>
      <c r="BX125">
        <v>7.1428571428571397</v>
      </c>
      <c r="BY125">
        <v>7.1428571428571397</v>
      </c>
      <c r="BZ125">
        <v>7.1428571428571397</v>
      </c>
      <c r="CA125">
        <v>7.1428571428571397</v>
      </c>
      <c r="CB125">
        <v>7.1428571428571397</v>
      </c>
      <c r="CC125">
        <v>7.1428571428571397</v>
      </c>
      <c r="CD125">
        <v>7.1428571428571397</v>
      </c>
      <c r="CE125">
        <v>7.1428571428571397</v>
      </c>
      <c r="CF125">
        <v>7.1428571428571397</v>
      </c>
      <c r="CG125">
        <v>7.1428571428571397</v>
      </c>
      <c r="CH125">
        <v>7.1428571428571397</v>
      </c>
      <c r="CI125">
        <v>7.1428571428571397</v>
      </c>
      <c r="CJ125">
        <v>7.1428571428571397</v>
      </c>
      <c r="CK125">
        <v>7.1428571428571397</v>
      </c>
      <c r="CL125">
        <v>7.1428571428571397</v>
      </c>
      <c r="CM125">
        <v>7.1428571428571397</v>
      </c>
      <c r="CN125">
        <v>7.1428571428571397</v>
      </c>
      <c r="CO125">
        <v>7.1428571428571397</v>
      </c>
      <c r="CP125">
        <v>7.1428571428571397</v>
      </c>
      <c r="CQ125">
        <v>7.1428571428571397</v>
      </c>
      <c r="CR125">
        <v>7.1428571428571397</v>
      </c>
      <c r="CS125">
        <v>7.1428571428571397</v>
      </c>
      <c r="CT125">
        <v>7.1428571428571397</v>
      </c>
      <c r="CU125">
        <v>7.1428571428571397</v>
      </c>
      <c r="CV125">
        <v>7.1428571428571397</v>
      </c>
      <c r="CW125">
        <v>7.1428571428571397</v>
      </c>
      <c r="CX125">
        <v>7.1428571428571397</v>
      </c>
      <c r="CY125">
        <v>7.1428571428571397</v>
      </c>
      <c r="CZ125">
        <v>7.1428571428571397</v>
      </c>
      <c r="DA125">
        <v>7.1428571428571397</v>
      </c>
      <c r="DB125">
        <v>7.1428571428571397</v>
      </c>
      <c r="DC125">
        <v>7.1428571428571397</v>
      </c>
      <c r="DD125">
        <v>13.3333333333333</v>
      </c>
      <c r="DE125">
        <v>13.3333333333333</v>
      </c>
      <c r="DF125">
        <v>13.3333333333333</v>
      </c>
      <c r="DG125">
        <v>13.3333333333333</v>
      </c>
      <c r="DH125">
        <v>13.3333333333333</v>
      </c>
      <c r="DI125">
        <v>13.3333333333333</v>
      </c>
      <c r="DJ125">
        <v>13.3333333333333</v>
      </c>
      <c r="DK125">
        <v>13.3333333333333</v>
      </c>
      <c r="DL125">
        <v>13.3333333333333</v>
      </c>
      <c r="DM125">
        <v>18.75</v>
      </c>
      <c r="DN125">
        <v>18.75</v>
      </c>
      <c r="DO125">
        <v>18.75</v>
      </c>
      <c r="DP125">
        <v>18.75</v>
      </c>
      <c r="DQ125">
        <v>18.75</v>
      </c>
      <c r="DR125">
        <v>18.75</v>
      </c>
      <c r="DS125">
        <v>13.3333333333333</v>
      </c>
      <c r="DT125">
        <v>13.3333333333333</v>
      </c>
      <c r="DU125">
        <v>13.3333333333333</v>
      </c>
      <c r="DV125">
        <v>13.3333333333333</v>
      </c>
      <c r="DW125">
        <v>13.3333333333333</v>
      </c>
      <c r="DX125">
        <v>13.3333333333333</v>
      </c>
      <c r="DY125">
        <v>13.3333333333333</v>
      </c>
      <c r="DZ125">
        <v>18.75</v>
      </c>
      <c r="EA125">
        <v>18.75</v>
      </c>
      <c r="EB125">
        <v>18.75</v>
      </c>
      <c r="EC125">
        <v>7.1428571428571397</v>
      </c>
      <c r="ED125">
        <v>6.6666666666666696</v>
      </c>
      <c r="EE125">
        <v>6.6666666666666696</v>
      </c>
      <c r="EF125">
        <v>6.6666666666666696</v>
      </c>
      <c r="EG125">
        <v>6.6666666666666696</v>
      </c>
      <c r="EH125">
        <v>6.6666666666666696</v>
      </c>
      <c r="EI125">
        <v>6.6666666666666696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6.6666666666666696</v>
      </c>
      <c r="FG125">
        <v>6.6666666666666696</v>
      </c>
      <c r="FH125">
        <v>6.6666666666666696</v>
      </c>
      <c r="FI125">
        <v>6.6666666666666696</v>
      </c>
      <c r="FJ125">
        <v>13.3333333333333</v>
      </c>
      <c r="FK125">
        <v>13.3333333333333</v>
      </c>
      <c r="FL125">
        <v>13.3333333333333</v>
      </c>
      <c r="FM125">
        <v>14.285714285714301</v>
      </c>
      <c r="FN125">
        <v>14.285714285714301</v>
      </c>
      <c r="FO125">
        <v>14.285714285714301</v>
      </c>
      <c r="FP125">
        <v>14.285714285714301</v>
      </c>
      <c r="FQ125">
        <v>14.285714285714301</v>
      </c>
      <c r="FR125">
        <v>14.285714285714301</v>
      </c>
      <c r="FS125">
        <v>14.285714285714301</v>
      </c>
      <c r="FT125">
        <v>14.285714285714301</v>
      </c>
      <c r="FU125">
        <v>14.285714285714301</v>
      </c>
      <c r="FV125">
        <v>14.285714285714301</v>
      </c>
      <c r="FW125">
        <v>14.285714285714301</v>
      </c>
      <c r="FX125">
        <v>14.285714285714301</v>
      </c>
      <c r="FY125">
        <v>14.285714285714301</v>
      </c>
      <c r="FZ125">
        <v>14.285714285714301</v>
      </c>
      <c r="GA125">
        <v>14.285714285714301</v>
      </c>
      <c r="GB125">
        <v>14.285714285714301</v>
      </c>
      <c r="GC125">
        <v>14.285714285714301</v>
      </c>
      <c r="GD125">
        <v>14.285714285714301</v>
      </c>
      <c r="GE125">
        <v>14.285714285714301</v>
      </c>
      <c r="GF125">
        <v>14.285714285714301</v>
      </c>
      <c r="GG125">
        <v>14.285714285714301</v>
      </c>
      <c r="GH125">
        <v>14.285714285714301</v>
      </c>
      <c r="GI125">
        <v>14.285714285714301</v>
      </c>
      <c r="GJ125">
        <v>7.6923076923076898</v>
      </c>
      <c r="GK125">
        <v>7.6923076923076898</v>
      </c>
      <c r="GL125">
        <v>0</v>
      </c>
      <c r="GM125">
        <v>7.6923076923076898</v>
      </c>
      <c r="GN125">
        <v>7.6923076923076898</v>
      </c>
      <c r="GO125">
        <v>7.6923076923076898</v>
      </c>
      <c r="GP125">
        <v>7.6923076923076898</v>
      </c>
      <c r="GQ125">
        <v>7.6923076923076898</v>
      </c>
      <c r="GR125">
        <v>7.6923076923076898</v>
      </c>
      <c r="GS125">
        <v>7.6923076923076898</v>
      </c>
      <c r="GT125">
        <v>7.6923076923076898</v>
      </c>
      <c r="GU125">
        <v>7.6923076923076898</v>
      </c>
      <c r="GV125">
        <v>7.6923076923076898</v>
      </c>
      <c r="GW125">
        <v>7.6923076923076898</v>
      </c>
      <c r="GX125">
        <v>7.6923076923076898</v>
      </c>
      <c r="GY125">
        <v>7.6923076923076898</v>
      </c>
      <c r="GZ125">
        <v>7.6923076923076898</v>
      </c>
      <c r="HA125">
        <v>7.6923076923076898</v>
      </c>
      <c r="HB125">
        <v>15.384615384615399</v>
      </c>
      <c r="HC125">
        <v>15.384615384615399</v>
      </c>
      <c r="HD125">
        <v>15.384615384615399</v>
      </c>
      <c r="HE125">
        <v>15.384615384615399</v>
      </c>
      <c r="HF125">
        <v>15.384615384615399</v>
      </c>
      <c r="HG125">
        <v>15.384615384615399</v>
      </c>
      <c r="HH125">
        <v>15.384615384615399</v>
      </c>
      <c r="HI125">
        <v>15.384615384615399</v>
      </c>
      <c r="HJ125">
        <v>15.384615384615399</v>
      </c>
      <c r="HK125">
        <v>15.384615384615399</v>
      </c>
      <c r="HL125">
        <v>15.384615384615399</v>
      </c>
      <c r="HM125">
        <v>15.384615384615399</v>
      </c>
      <c r="HN125">
        <v>8.3333333333333304</v>
      </c>
      <c r="HO125">
        <v>8.3333333333333304</v>
      </c>
      <c r="HP125">
        <v>8.3333333333333304</v>
      </c>
      <c r="HQ125">
        <v>8.3333333333333304</v>
      </c>
      <c r="HR125">
        <v>8.3333333333333304</v>
      </c>
      <c r="HS125">
        <v>8.3333333333333304</v>
      </c>
      <c r="HT125">
        <v>8.3333333333333304</v>
      </c>
      <c r="HU125">
        <v>8.3333333333333304</v>
      </c>
      <c r="HV125">
        <v>8.3333333333333304</v>
      </c>
      <c r="HW125">
        <v>8.3333333333333304</v>
      </c>
      <c r="HX125">
        <v>8.3333333333333304</v>
      </c>
      <c r="HY125">
        <v>8.3333333333333304</v>
      </c>
      <c r="HZ125">
        <v>8.3333333333333304</v>
      </c>
      <c r="IA125">
        <v>8.3333333333333304</v>
      </c>
      <c r="IB125">
        <v>8.3333333333333304</v>
      </c>
      <c r="IC125">
        <v>8.3333333333333304</v>
      </c>
      <c r="ID125">
        <v>8.3333333333333304</v>
      </c>
      <c r="IE125">
        <v>8.3333333333333304</v>
      </c>
      <c r="IF125">
        <v>8.3333333333333304</v>
      </c>
      <c r="IG125">
        <v>8.3333333333333304</v>
      </c>
    </row>
    <row r="126" spans="1:241" x14ac:dyDescent="0.25">
      <c r="A126" s="4" t="s">
        <v>125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7.1428571428571397</v>
      </c>
      <c r="BQ126">
        <v>7.1428571428571397</v>
      </c>
      <c r="BR126">
        <v>7.1428571428571397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 t="s">
        <v>4</v>
      </c>
      <c r="FW126" t="s">
        <v>4</v>
      </c>
      <c r="FX126" t="s">
        <v>4</v>
      </c>
      <c r="FY126" t="s">
        <v>4</v>
      </c>
      <c r="FZ126" t="s">
        <v>4</v>
      </c>
      <c r="GA126" t="s">
        <v>4</v>
      </c>
      <c r="GB126" t="s">
        <v>4</v>
      </c>
      <c r="GC126" t="s">
        <v>4</v>
      </c>
      <c r="GD126" t="s">
        <v>4</v>
      </c>
      <c r="GE126" t="s">
        <v>4</v>
      </c>
      <c r="GF126" t="s">
        <v>4</v>
      </c>
      <c r="GG126" t="s">
        <v>4</v>
      </c>
      <c r="GH126" t="s">
        <v>4</v>
      </c>
      <c r="GI126" t="s">
        <v>4</v>
      </c>
      <c r="GJ126" t="s">
        <v>4</v>
      </c>
      <c r="GK126" t="s">
        <v>4</v>
      </c>
      <c r="GL126" t="s">
        <v>4</v>
      </c>
      <c r="GM126" t="s">
        <v>4</v>
      </c>
      <c r="GN126" t="s">
        <v>4</v>
      </c>
      <c r="GO126" t="s">
        <v>4</v>
      </c>
      <c r="GP126" t="s">
        <v>4</v>
      </c>
      <c r="GQ126" t="s">
        <v>4</v>
      </c>
      <c r="GR126" t="s">
        <v>4</v>
      </c>
      <c r="GS126" t="s">
        <v>4</v>
      </c>
      <c r="GT126" t="s">
        <v>4</v>
      </c>
      <c r="GU126" t="s">
        <v>4</v>
      </c>
      <c r="GV126" t="s">
        <v>4</v>
      </c>
      <c r="GW126" t="s">
        <v>4</v>
      </c>
      <c r="GX126" t="s">
        <v>4</v>
      </c>
      <c r="GY126" t="s">
        <v>4</v>
      </c>
      <c r="GZ126" t="s">
        <v>4</v>
      </c>
      <c r="HA126" t="s">
        <v>4</v>
      </c>
      <c r="HB126" t="s">
        <v>4</v>
      </c>
      <c r="HC126" t="s">
        <v>4</v>
      </c>
      <c r="HD126" t="s">
        <v>4</v>
      </c>
      <c r="HE126" t="s">
        <v>4</v>
      </c>
      <c r="HF126" t="s">
        <v>4</v>
      </c>
      <c r="HG126" t="s">
        <v>4</v>
      </c>
      <c r="HH126" t="s">
        <v>4</v>
      </c>
      <c r="HI126" t="s">
        <v>4</v>
      </c>
      <c r="HJ126" t="s">
        <v>4</v>
      </c>
      <c r="HK126" t="s">
        <v>4</v>
      </c>
      <c r="HL126" t="s">
        <v>4</v>
      </c>
      <c r="HM126" t="s">
        <v>4</v>
      </c>
      <c r="HN126" t="s">
        <v>4</v>
      </c>
      <c r="HO126" t="s">
        <v>4</v>
      </c>
      <c r="HP126" t="s">
        <v>4</v>
      </c>
      <c r="HQ126" t="s">
        <v>4</v>
      </c>
      <c r="HR126" t="s">
        <v>4</v>
      </c>
      <c r="HS126" t="s">
        <v>4</v>
      </c>
      <c r="HT126" t="s">
        <v>4</v>
      </c>
      <c r="HU126" t="s">
        <v>4</v>
      </c>
      <c r="HV126" t="s">
        <v>4</v>
      </c>
      <c r="HW126" t="s">
        <v>4</v>
      </c>
      <c r="HX126" t="s">
        <v>4</v>
      </c>
      <c r="HY126" t="s">
        <v>4</v>
      </c>
      <c r="HZ126" t="s">
        <v>4</v>
      </c>
      <c r="IA126" t="s">
        <v>4</v>
      </c>
      <c r="IB126" t="s">
        <v>4</v>
      </c>
      <c r="IC126" t="s">
        <v>4</v>
      </c>
      <c r="ID126" t="s">
        <v>4</v>
      </c>
      <c r="IE126" t="s">
        <v>4</v>
      </c>
      <c r="IF126" t="s">
        <v>4</v>
      </c>
      <c r="IG126" t="s">
        <v>4</v>
      </c>
    </row>
    <row r="127" spans="1:241" x14ac:dyDescent="0.25">
      <c r="A127" s="4" t="s">
        <v>126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12.5</v>
      </c>
      <c r="I127">
        <v>25</v>
      </c>
      <c r="J127">
        <v>25</v>
      </c>
      <c r="K127">
        <v>25</v>
      </c>
      <c r="L127">
        <v>14.285714285714301</v>
      </c>
      <c r="M127">
        <v>14.285714285714301</v>
      </c>
      <c r="N127">
        <v>14.285714285714301</v>
      </c>
      <c r="O127">
        <v>14.285714285714301</v>
      </c>
      <c r="P127">
        <v>14.285714285714301</v>
      </c>
      <c r="Q127">
        <v>14.285714285714301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 t="s">
        <v>4</v>
      </c>
      <c r="FW127" t="s">
        <v>4</v>
      </c>
      <c r="FX127" t="s">
        <v>4</v>
      </c>
      <c r="FY127" t="s">
        <v>4</v>
      </c>
      <c r="FZ127" t="s">
        <v>4</v>
      </c>
      <c r="GA127" t="s">
        <v>4</v>
      </c>
      <c r="GB127" t="s">
        <v>4</v>
      </c>
      <c r="GC127" t="s">
        <v>4</v>
      </c>
      <c r="GD127" t="s">
        <v>4</v>
      </c>
      <c r="GE127" t="s">
        <v>4</v>
      </c>
      <c r="GF127" t="s">
        <v>4</v>
      </c>
      <c r="GG127" t="s">
        <v>4</v>
      </c>
      <c r="GH127" t="s">
        <v>4</v>
      </c>
      <c r="GI127" t="s">
        <v>4</v>
      </c>
      <c r="GJ127" t="s">
        <v>4</v>
      </c>
      <c r="GK127" t="s">
        <v>4</v>
      </c>
      <c r="GL127" t="s">
        <v>4</v>
      </c>
      <c r="GM127" t="s">
        <v>4</v>
      </c>
      <c r="GN127" t="s">
        <v>4</v>
      </c>
      <c r="GO127" t="s">
        <v>4</v>
      </c>
      <c r="GP127" t="s">
        <v>4</v>
      </c>
      <c r="GQ127" t="s">
        <v>4</v>
      </c>
      <c r="GR127" t="s">
        <v>4</v>
      </c>
      <c r="GS127" t="s">
        <v>4</v>
      </c>
      <c r="GT127" t="s">
        <v>4</v>
      </c>
      <c r="GU127" t="s">
        <v>4</v>
      </c>
      <c r="GV127" t="s">
        <v>4</v>
      </c>
      <c r="GW127" t="s">
        <v>4</v>
      </c>
      <c r="GX127" t="s">
        <v>4</v>
      </c>
      <c r="GY127" t="s">
        <v>4</v>
      </c>
      <c r="GZ127" t="s">
        <v>4</v>
      </c>
      <c r="HA127" t="s">
        <v>4</v>
      </c>
      <c r="HB127" t="s">
        <v>4</v>
      </c>
      <c r="HC127" t="s">
        <v>4</v>
      </c>
      <c r="HD127" t="s">
        <v>4</v>
      </c>
      <c r="HE127" t="s">
        <v>4</v>
      </c>
      <c r="HF127" t="s">
        <v>4</v>
      </c>
      <c r="HG127" t="s">
        <v>4</v>
      </c>
      <c r="HH127" t="s">
        <v>4</v>
      </c>
      <c r="HI127" t="s">
        <v>4</v>
      </c>
      <c r="HJ127" t="s">
        <v>4</v>
      </c>
      <c r="HK127" t="s">
        <v>4</v>
      </c>
      <c r="HL127" t="s">
        <v>4</v>
      </c>
      <c r="HM127" t="s">
        <v>4</v>
      </c>
      <c r="HN127" t="s">
        <v>4</v>
      </c>
      <c r="HO127" t="s">
        <v>4</v>
      </c>
      <c r="HP127" t="s">
        <v>4</v>
      </c>
      <c r="HQ127" t="s">
        <v>4</v>
      </c>
      <c r="HR127" t="s">
        <v>4</v>
      </c>
      <c r="HS127" t="s">
        <v>4</v>
      </c>
      <c r="HT127" t="s">
        <v>4</v>
      </c>
      <c r="HU127" t="s">
        <v>4</v>
      </c>
      <c r="HV127" t="s">
        <v>4</v>
      </c>
      <c r="HW127" t="s">
        <v>4</v>
      </c>
      <c r="HX127" t="s">
        <v>4</v>
      </c>
      <c r="HY127" t="s">
        <v>4</v>
      </c>
      <c r="HZ127" t="s">
        <v>4</v>
      </c>
      <c r="IA127" t="s">
        <v>4</v>
      </c>
      <c r="IB127" t="s">
        <v>4</v>
      </c>
      <c r="IC127" t="s">
        <v>4</v>
      </c>
      <c r="ID127" t="s">
        <v>4</v>
      </c>
      <c r="IE127" t="s">
        <v>4</v>
      </c>
      <c r="IF127" t="s">
        <v>4</v>
      </c>
      <c r="IG127" t="s">
        <v>4</v>
      </c>
    </row>
    <row r="128" spans="1:241" x14ac:dyDescent="0.25">
      <c r="A128" s="4" t="s">
        <v>127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12.5</v>
      </c>
      <c r="W128">
        <v>12.5</v>
      </c>
      <c r="X128">
        <v>12.5</v>
      </c>
      <c r="Y128">
        <v>12.5</v>
      </c>
      <c r="Z128">
        <v>12.5</v>
      </c>
      <c r="AA128">
        <v>12.5</v>
      </c>
      <c r="AB128">
        <v>12.5</v>
      </c>
      <c r="AC128">
        <v>12.5</v>
      </c>
      <c r="AD128">
        <v>12.5</v>
      </c>
      <c r="AE128">
        <v>12.5</v>
      </c>
      <c r="AF128">
        <v>12.5</v>
      </c>
      <c r="AG128">
        <v>12.5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 t="s">
        <v>4</v>
      </c>
      <c r="FK128" t="s">
        <v>4</v>
      </c>
      <c r="FL128" t="s">
        <v>4</v>
      </c>
      <c r="FM128" t="s">
        <v>4</v>
      </c>
      <c r="FN128" t="s">
        <v>4</v>
      </c>
      <c r="FO128" t="s">
        <v>4</v>
      </c>
      <c r="FP128" t="s">
        <v>4</v>
      </c>
      <c r="FQ128" t="s">
        <v>4</v>
      </c>
      <c r="FR128" t="s">
        <v>4</v>
      </c>
      <c r="FS128" t="s">
        <v>4</v>
      </c>
      <c r="FT128" t="s">
        <v>4</v>
      </c>
      <c r="FU128" t="s">
        <v>4</v>
      </c>
      <c r="FV128" t="s">
        <v>4</v>
      </c>
      <c r="FW128" t="s">
        <v>4</v>
      </c>
      <c r="FX128" t="s">
        <v>4</v>
      </c>
      <c r="FY128" t="s">
        <v>4</v>
      </c>
      <c r="FZ128" t="s">
        <v>4</v>
      </c>
      <c r="GA128" t="s">
        <v>4</v>
      </c>
      <c r="GB128" t="s">
        <v>4</v>
      </c>
      <c r="GC128" t="s">
        <v>4</v>
      </c>
      <c r="GD128" t="s">
        <v>4</v>
      </c>
      <c r="GE128" t="s">
        <v>4</v>
      </c>
      <c r="GF128" t="s">
        <v>4</v>
      </c>
      <c r="GG128" t="s">
        <v>4</v>
      </c>
      <c r="GH128" t="s">
        <v>4</v>
      </c>
      <c r="GI128" t="s">
        <v>4</v>
      </c>
      <c r="GJ128" t="s">
        <v>4</v>
      </c>
      <c r="GK128" t="s">
        <v>4</v>
      </c>
      <c r="GL128" t="s">
        <v>4</v>
      </c>
      <c r="GM128" t="s">
        <v>4</v>
      </c>
      <c r="GN128" t="s">
        <v>4</v>
      </c>
      <c r="GO128" t="s">
        <v>4</v>
      </c>
      <c r="GP128" t="s">
        <v>4</v>
      </c>
      <c r="GQ128" t="s">
        <v>4</v>
      </c>
      <c r="GR128" t="s">
        <v>4</v>
      </c>
      <c r="GS128" t="s">
        <v>4</v>
      </c>
      <c r="GT128" t="s">
        <v>4</v>
      </c>
      <c r="GU128" t="s">
        <v>4</v>
      </c>
      <c r="GV128" t="s">
        <v>4</v>
      </c>
      <c r="GW128" t="s">
        <v>4</v>
      </c>
      <c r="GX128" t="s">
        <v>4</v>
      </c>
      <c r="GY128" t="s">
        <v>4</v>
      </c>
      <c r="GZ128" t="s">
        <v>4</v>
      </c>
      <c r="HA128" t="s">
        <v>4</v>
      </c>
      <c r="HB128" t="s">
        <v>4</v>
      </c>
      <c r="HC128" t="s">
        <v>4</v>
      </c>
      <c r="HD128" t="s">
        <v>4</v>
      </c>
      <c r="HE128" t="s">
        <v>4</v>
      </c>
      <c r="HF128" t="s">
        <v>4</v>
      </c>
      <c r="HG128" t="s">
        <v>4</v>
      </c>
      <c r="HH128" t="s">
        <v>4</v>
      </c>
      <c r="HI128" t="s">
        <v>4</v>
      </c>
      <c r="HJ128" t="s">
        <v>4</v>
      </c>
      <c r="HK128" t="s">
        <v>4</v>
      </c>
      <c r="HL128" t="s">
        <v>4</v>
      </c>
      <c r="HM128" t="s">
        <v>4</v>
      </c>
      <c r="HN128" t="s">
        <v>4</v>
      </c>
      <c r="HO128" t="s">
        <v>4</v>
      </c>
      <c r="HP128" t="s">
        <v>4</v>
      </c>
      <c r="HQ128" t="s">
        <v>4</v>
      </c>
      <c r="HR128" t="s">
        <v>4</v>
      </c>
      <c r="HS128" t="s">
        <v>4</v>
      </c>
      <c r="HT128" t="s">
        <v>4</v>
      </c>
      <c r="HU128" t="s">
        <v>4</v>
      </c>
      <c r="HV128" t="s">
        <v>4</v>
      </c>
      <c r="HW128" t="s">
        <v>4</v>
      </c>
      <c r="HX128" t="s">
        <v>4</v>
      </c>
      <c r="HY128" t="s">
        <v>4</v>
      </c>
      <c r="HZ128" t="s">
        <v>4</v>
      </c>
      <c r="IA128" t="s">
        <v>4</v>
      </c>
      <c r="IB128" t="s">
        <v>4</v>
      </c>
      <c r="IC128" t="s">
        <v>4</v>
      </c>
      <c r="ID128" t="s">
        <v>4</v>
      </c>
      <c r="IE128" t="s">
        <v>4</v>
      </c>
      <c r="IF128" t="s">
        <v>4</v>
      </c>
      <c r="IG128" t="s">
        <v>4</v>
      </c>
    </row>
    <row r="129" spans="1:241" x14ac:dyDescent="0.25">
      <c r="A129" s="4" t="s">
        <v>128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11.1111111111111</v>
      </c>
      <c r="AW129">
        <v>11.1111111111111</v>
      </c>
      <c r="AX129">
        <v>11.1111111111111</v>
      </c>
      <c r="AY129">
        <v>11.1111111111111</v>
      </c>
      <c r="AZ129">
        <v>11.1111111111111</v>
      </c>
      <c r="BA129">
        <v>11.1111111111111</v>
      </c>
      <c r="BB129">
        <v>11.1111111111111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 t="s">
        <v>4</v>
      </c>
      <c r="FC129" t="s">
        <v>4</v>
      </c>
      <c r="FD129" t="s">
        <v>4</v>
      </c>
      <c r="FE129" t="s">
        <v>4</v>
      </c>
      <c r="FF129" t="s">
        <v>4</v>
      </c>
      <c r="FG129" t="s">
        <v>4</v>
      </c>
      <c r="FH129" t="s">
        <v>4</v>
      </c>
      <c r="FI129" t="s">
        <v>4</v>
      </c>
      <c r="FJ129" t="s">
        <v>4</v>
      </c>
      <c r="FK129" t="s">
        <v>4</v>
      </c>
      <c r="FL129" t="s">
        <v>4</v>
      </c>
      <c r="FM129" t="s">
        <v>4</v>
      </c>
      <c r="FN129" t="s">
        <v>4</v>
      </c>
      <c r="FO129" t="s">
        <v>4</v>
      </c>
      <c r="FP129" t="s">
        <v>4</v>
      </c>
      <c r="FQ129" t="s">
        <v>4</v>
      </c>
      <c r="FR129" t="s">
        <v>4</v>
      </c>
      <c r="FS129" t="s">
        <v>4</v>
      </c>
      <c r="FT129" t="s">
        <v>4</v>
      </c>
      <c r="FU129" t="s">
        <v>4</v>
      </c>
      <c r="FV129" t="s">
        <v>4</v>
      </c>
      <c r="FW129" t="s">
        <v>4</v>
      </c>
      <c r="FX129" t="s">
        <v>4</v>
      </c>
      <c r="FY129" t="s">
        <v>4</v>
      </c>
      <c r="FZ129" t="s">
        <v>4</v>
      </c>
      <c r="GA129" t="s">
        <v>4</v>
      </c>
      <c r="GB129" t="s">
        <v>4</v>
      </c>
      <c r="GC129" t="s">
        <v>4</v>
      </c>
      <c r="GD129" t="s">
        <v>4</v>
      </c>
      <c r="GE129" t="s">
        <v>4</v>
      </c>
      <c r="GF129" t="s">
        <v>4</v>
      </c>
      <c r="GG129" t="s">
        <v>4</v>
      </c>
      <c r="GH129" t="s">
        <v>4</v>
      </c>
      <c r="GI129" t="s">
        <v>4</v>
      </c>
      <c r="GJ129" t="s">
        <v>4</v>
      </c>
      <c r="GK129" t="s">
        <v>4</v>
      </c>
      <c r="GL129" t="s">
        <v>4</v>
      </c>
      <c r="GM129" t="s">
        <v>4</v>
      </c>
      <c r="GN129" t="s">
        <v>4</v>
      </c>
      <c r="GO129" t="s">
        <v>4</v>
      </c>
      <c r="GP129" t="s">
        <v>4</v>
      </c>
      <c r="GQ129" t="s">
        <v>4</v>
      </c>
      <c r="GR129" t="s">
        <v>4</v>
      </c>
      <c r="GS129" t="s">
        <v>4</v>
      </c>
      <c r="GT129" t="s">
        <v>4</v>
      </c>
      <c r="GU129" t="s">
        <v>4</v>
      </c>
      <c r="GV129" t="s">
        <v>4</v>
      </c>
      <c r="GW129" t="s">
        <v>4</v>
      </c>
      <c r="GX129" t="s">
        <v>4</v>
      </c>
      <c r="GY129" t="s">
        <v>4</v>
      </c>
      <c r="GZ129" t="s">
        <v>4</v>
      </c>
      <c r="HA129" t="s">
        <v>4</v>
      </c>
      <c r="HB129" t="s">
        <v>4</v>
      </c>
      <c r="HC129" t="s">
        <v>4</v>
      </c>
      <c r="HD129" t="s">
        <v>4</v>
      </c>
      <c r="HE129" t="s">
        <v>4</v>
      </c>
      <c r="HF129" t="s">
        <v>4</v>
      </c>
      <c r="HG129" t="s">
        <v>4</v>
      </c>
      <c r="HH129" t="s">
        <v>4</v>
      </c>
      <c r="HI129" t="s">
        <v>4</v>
      </c>
      <c r="HJ129" t="s">
        <v>4</v>
      </c>
      <c r="HK129" t="s">
        <v>4</v>
      </c>
      <c r="HL129" t="s">
        <v>4</v>
      </c>
      <c r="HM129" t="s">
        <v>4</v>
      </c>
      <c r="HN129" t="s">
        <v>4</v>
      </c>
      <c r="HO129" t="s">
        <v>4</v>
      </c>
      <c r="HP129" t="s">
        <v>4</v>
      </c>
      <c r="HQ129" t="s">
        <v>4</v>
      </c>
      <c r="HR129" t="s">
        <v>4</v>
      </c>
      <c r="HS129" t="s">
        <v>4</v>
      </c>
      <c r="HT129" t="s">
        <v>4</v>
      </c>
      <c r="HU129" t="s">
        <v>4</v>
      </c>
      <c r="HV129" t="s">
        <v>4</v>
      </c>
      <c r="HW129" t="s">
        <v>4</v>
      </c>
      <c r="HX129" t="s">
        <v>4</v>
      </c>
      <c r="HY129" t="s">
        <v>4</v>
      </c>
      <c r="HZ129" t="s">
        <v>4</v>
      </c>
      <c r="IA129" t="s">
        <v>4</v>
      </c>
      <c r="IB129" t="s">
        <v>4</v>
      </c>
      <c r="IC129" t="s">
        <v>4</v>
      </c>
      <c r="ID129" t="s">
        <v>4</v>
      </c>
      <c r="IE129" t="s">
        <v>4</v>
      </c>
      <c r="IF129" t="s">
        <v>4</v>
      </c>
      <c r="IG129" t="s">
        <v>4</v>
      </c>
    </row>
    <row r="130" spans="1:241" x14ac:dyDescent="0.25">
      <c r="A130" s="4" t="s">
        <v>129</v>
      </c>
      <c r="B130">
        <v>0</v>
      </c>
      <c r="C130">
        <v>0</v>
      </c>
      <c r="D130">
        <v>0</v>
      </c>
      <c r="E130">
        <v>9.0909090909090899</v>
      </c>
      <c r="F130">
        <v>9.0909090909090899</v>
      </c>
      <c r="G130">
        <v>9.0909090909090899</v>
      </c>
      <c r="H130">
        <v>9.0909090909090899</v>
      </c>
      <c r="I130">
        <v>9.0909090909090899</v>
      </c>
      <c r="J130">
        <v>9.0909090909090899</v>
      </c>
      <c r="K130">
        <v>9.0909090909090899</v>
      </c>
      <c r="L130">
        <v>9.0909090909090899</v>
      </c>
      <c r="M130">
        <v>9.0909090909090899</v>
      </c>
      <c r="N130">
        <v>9.0909090909090899</v>
      </c>
      <c r="O130">
        <v>9.0909090909090899</v>
      </c>
      <c r="P130">
        <v>9.0909090909090899</v>
      </c>
      <c r="Q130">
        <v>9.0909090909090899</v>
      </c>
      <c r="R130">
        <v>9.0909090909090899</v>
      </c>
      <c r="S130">
        <v>9.0909090909090899</v>
      </c>
      <c r="T130">
        <v>9.0909090909090899</v>
      </c>
      <c r="U130">
        <v>9.0909090909090899</v>
      </c>
      <c r="V130">
        <v>9.0909090909090899</v>
      </c>
      <c r="W130">
        <v>9.0909090909090899</v>
      </c>
      <c r="X130">
        <v>9.0909090909090899</v>
      </c>
      <c r="Y130">
        <v>9.0909090909090899</v>
      </c>
      <c r="Z130">
        <v>9.0909090909090899</v>
      </c>
      <c r="AA130">
        <v>9.0909090909090899</v>
      </c>
      <c r="AB130">
        <v>9.0909090909090899</v>
      </c>
      <c r="AC130">
        <v>9.0909090909090899</v>
      </c>
      <c r="AD130">
        <v>9.0909090909090899</v>
      </c>
      <c r="AE130">
        <v>9.0909090909090899</v>
      </c>
      <c r="AF130">
        <v>9.0909090909090899</v>
      </c>
      <c r="AG130">
        <v>9.0909090909090899</v>
      </c>
      <c r="AH130">
        <v>9.0909090909090899</v>
      </c>
      <c r="AI130">
        <v>9.0909090909090899</v>
      </c>
      <c r="AJ130">
        <v>9.0909090909090899</v>
      </c>
      <c r="AK130">
        <v>9.0909090909090899</v>
      </c>
      <c r="AL130">
        <v>9.0909090909090899</v>
      </c>
      <c r="AM130">
        <v>9.0909090909090899</v>
      </c>
      <c r="AN130">
        <v>9.0909090909090899</v>
      </c>
      <c r="AO130">
        <v>9.0909090909090899</v>
      </c>
      <c r="AP130">
        <v>9.0909090909090899</v>
      </c>
      <c r="AQ130">
        <v>9.0909090909090899</v>
      </c>
      <c r="AR130">
        <v>9.0909090909090899</v>
      </c>
      <c r="AS130">
        <v>9.0909090909090899</v>
      </c>
      <c r="AT130">
        <v>9.0909090909090899</v>
      </c>
      <c r="AU130">
        <v>9.0909090909090899</v>
      </c>
      <c r="AV130">
        <v>9.0909090909090899</v>
      </c>
      <c r="AW130">
        <v>9.0909090909090899</v>
      </c>
      <c r="AX130">
        <v>9.0909090909090899</v>
      </c>
      <c r="AY130">
        <v>9.0909090909090899</v>
      </c>
      <c r="AZ130">
        <v>9.0909090909090899</v>
      </c>
      <c r="BA130">
        <v>9.0909090909090899</v>
      </c>
      <c r="BB130">
        <v>9.0909090909090899</v>
      </c>
      <c r="BC130">
        <v>9.0909090909090899</v>
      </c>
      <c r="BD130">
        <v>9.0909090909090899</v>
      </c>
      <c r="BE130">
        <v>9.0909090909090899</v>
      </c>
      <c r="BF130">
        <v>9.0909090909090899</v>
      </c>
      <c r="BG130">
        <v>9.0909090909090899</v>
      </c>
      <c r="BH130">
        <v>9.0909090909090899</v>
      </c>
      <c r="BI130">
        <v>9.0909090909090899</v>
      </c>
      <c r="BJ130">
        <v>9.0909090909090899</v>
      </c>
      <c r="BK130">
        <v>9.0909090909090899</v>
      </c>
      <c r="BL130">
        <v>9.0909090909090899</v>
      </c>
      <c r="BM130">
        <v>9.0909090909090899</v>
      </c>
      <c r="BN130">
        <v>9.0909090909090899</v>
      </c>
      <c r="BO130">
        <v>9.0909090909090899</v>
      </c>
      <c r="BP130">
        <v>9.0909090909090899</v>
      </c>
      <c r="BQ130">
        <v>9.0909090909090899</v>
      </c>
      <c r="BR130">
        <v>9.0909090909090899</v>
      </c>
      <c r="BS130">
        <v>9.0909090909090899</v>
      </c>
      <c r="BT130">
        <v>9.0909090909090899</v>
      </c>
      <c r="BU130">
        <v>9.0909090909090899</v>
      </c>
      <c r="BV130">
        <v>9.0909090909090899</v>
      </c>
      <c r="BW130">
        <v>9.0909090909090899</v>
      </c>
      <c r="BX130">
        <v>9.0909090909090899</v>
      </c>
      <c r="BY130">
        <v>9.0909090909090899</v>
      </c>
      <c r="BZ130">
        <v>9.0909090909090899</v>
      </c>
      <c r="CA130">
        <v>9.0909090909090899</v>
      </c>
      <c r="CB130">
        <v>9.0909090909090899</v>
      </c>
      <c r="CC130">
        <v>9.0909090909090899</v>
      </c>
      <c r="CD130">
        <v>9.0909090909090899</v>
      </c>
      <c r="CE130">
        <v>9.0909090909090899</v>
      </c>
      <c r="CF130">
        <v>9.0909090909090899</v>
      </c>
      <c r="CG130">
        <v>9.0909090909090899</v>
      </c>
      <c r="CH130">
        <v>9.0909090909090899</v>
      </c>
      <c r="CI130">
        <v>9.0909090909090899</v>
      </c>
      <c r="CJ130">
        <v>9.0909090909090899</v>
      </c>
      <c r="CK130">
        <v>9.0909090909090899</v>
      </c>
      <c r="CL130">
        <v>9.0909090909090899</v>
      </c>
      <c r="CM130">
        <v>9.0909090909090899</v>
      </c>
      <c r="CN130">
        <v>9.0909090909090899</v>
      </c>
      <c r="CO130">
        <v>9.0909090909090899</v>
      </c>
      <c r="CP130">
        <v>0</v>
      </c>
      <c r="CQ130">
        <v>0</v>
      </c>
      <c r="CR130">
        <v>0</v>
      </c>
      <c r="CS130">
        <v>9.0909090909090899</v>
      </c>
      <c r="CT130">
        <v>9.0909090909090899</v>
      </c>
      <c r="CU130">
        <v>9.0909090909090899</v>
      </c>
      <c r="CV130">
        <v>9.0909090909090899</v>
      </c>
      <c r="CW130">
        <v>9.0909090909090899</v>
      </c>
      <c r="CX130">
        <v>9.0909090909090899</v>
      </c>
      <c r="CY130">
        <v>9.0909090909090899</v>
      </c>
      <c r="CZ130">
        <v>9.0909090909090899</v>
      </c>
      <c r="DA130">
        <v>9.0909090909090899</v>
      </c>
      <c r="DB130">
        <v>9.0909090909090899</v>
      </c>
      <c r="DC130">
        <v>9.0909090909090899</v>
      </c>
      <c r="DD130">
        <v>9.0909090909090899</v>
      </c>
      <c r="DE130">
        <v>9.0909090909090899</v>
      </c>
      <c r="DF130">
        <v>9.0909090909090899</v>
      </c>
      <c r="DG130">
        <v>9.0909090909090899</v>
      </c>
      <c r="DH130">
        <v>9.0909090909090899</v>
      </c>
      <c r="DI130">
        <v>9.0909090909090899</v>
      </c>
      <c r="DJ130">
        <v>9.0909090909090899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9.0909090909090899</v>
      </c>
      <c r="EQ130">
        <v>9.0909090909090899</v>
      </c>
      <c r="ER130">
        <v>9.0909090909090899</v>
      </c>
      <c r="ES130">
        <v>9.0909090909090899</v>
      </c>
      <c r="ET130">
        <v>9.0909090909090899</v>
      </c>
      <c r="EU130">
        <v>9.0909090909090899</v>
      </c>
      <c r="EV130">
        <v>9.0909090909090899</v>
      </c>
      <c r="EW130">
        <v>9.0909090909090899</v>
      </c>
      <c r="EX130">
        <v>9.0909090909090899</v>
      </c>
      <c r="EY130">
        <v>9.0909090909090899</v>
      </c>
      <c r="EZ130">
        <v>9.0909090909090899</v>
      </c>
      <c r="FA130">
        <v>9.0909090909090899</v>
      </c>
      <c r="FB130">
        <v>9.0909090909090899</v>
      </c>
      <c r="FC130">
        <v>9.0909090909090899</v>
      </c>
      <c r="FD130">
        <v>9.0909090909090899</v>
      </c>
      <c r="FE130">
        <v>9.0909090909090899</v>
      </c>
      <c r="FF130">
        <v>9.0909090909090899</v>
      </c>
      <c r="FG130">
        <v>9.0909090909090899</v>
      </c>
      <c r="FH130">
        <v>9.0909090909090899</v>
      </c>
      <c r="FI130">
        <v>9.0909090909090899</v>
      </c>
      <c r="FJ130">
        <v>9.0909090909090899</v>
      </c>
      <c r="FK130">
        <v>9.0909090909090899</v>
      </c>
      <c r="FL130">
        <v>9.0909090909090899</v>
      </c>
      <c r="FM130">
        <v>9.0909090909090899</v>
      </c>
      <c r="FN130">
        <v>9.0909090909090899</v>
      </c>
      <c r="FO130">
        <v>9.0909090909090899</v>
      </c>
      <c r="FP130">
        <v>9.0909090909090899</v>
      </c>
      <c r="FQ130">
        <v>9.0909090909090899</v>
      </c>
      <c r="FR130">
        <v>9.0909090909090899</v>
      </c>
      <c r="FS130">
        <v>9.0909090909090899</v>
      </c>
      <c r="FT130">
        <v>9.0909090909090899</v>
      </c>
      <c r="FU130">
        <v>9.0909090909090899</v>
      </c>
      <c r="FV130">
        <v>9.0909090909090899</v>
      </c>
      <c r="FW130">
        <v>9.0909090909090899</v>
      </c>
      <c r="FX130">
        <v>9.0909090909090899</v>
      </c>
      <c r="FY130">
        <v>9.0909090909090899</v>
      </c>
      <c r="FZ130">
        <v>9.0909090909090899</v>
      </c>
      <c r="GA130">
        <v>9.0909090909090899</v>
      </c>
      <c r="GB130">
        <v>9.0909090909090899</v>
      </c>
      <c r="GC130">
        <v>9.0909090909090899</v>
      </c>
      <c r="GD130">
        <v>9.0909090909090899</v>
      </c>
      <c r="GE130">
        <v>9.0909090909090899</v>
      </c>
      <c r="GF130">
        <v>9.0909090909090899</v>
      </c>
      <c r="GG130">
        <v>9.0909090909090899</v>
      </c>
      <c r="GH130">
        <v>9.0909090909090899</v>
      </c>
      <c r="GI130">
        <v>9.0909090909090899</v>
      </c>
      <c r="GJ130">
        <v>9.0909090909090899</v>
      </c>
      <c r="GK130">
        <v>9.0909090909090899</v>
      </c>
      <c r="GL130">
        <v>9.0909090909090899</v>
      </c>
      <c r="GM130">
        <v>9.0909090909090899</v>
      </c>
      <c r="GN130">
        <v>9.0909090909090899</v>
      </c>
      <c r="GO130">
        <v>9.0909090909090899</v>
      </c>
      <c r="GP130">
        <v>9.0909090909090899</v>
      </c>
      <c r="GQ130">
        <v>9.0909090909090899</v>
      </c>
      <c r="GR130">
        <v>9.0909090909090899</v>
      </c>
      <c r="GS130">
        <v>9.0909090909090899</v>
      </c>
      <c r="GT130">
        <v>9.0909090909090899</v>
      </c>
      <c r="GU130">
        <v>9.0909090909090899</v>
      </c>
      <c r="GV130">
        <v>9.0909090909090899</v>
      </c>
      <c r="GW130">
        <v>9.0909090909090899</v>
      </c>
      <c r="GX130">
        <v>9.0909090909090899</v>
      </c>
      <c r="GY130">
        <v>9.0909090909090899</v>
      </c>
      <c r="GZ130">
        <v>9.0909090909090899</v>
      </c>
      <c r="HA130">
        <v>9.0909090909090899</v>
      </c>
      <c r="HB130">
        <v>9.0909090909090899</v>
      </c>
      <c r="HC130">
        <v>9.0909090909090899</v>
      </c>
      <c r="HD130">
        <v>9.0909090909090899</v>
      </c>
      <c r="HE130">
        <v>9.0909090909090899</v>
      </c>
      <c r="HF130">
        <v>9.0909090909090899</v>
      </c>
      <c r="HG130">
        <v>9.0909090909090899</v>
      </c>
      <c r="HH130">
        <v>9.0909090909090899</v>
      </c>
      <c r="HI130">
        <v>9.0909090909090899</v>
      </c>
      <c r="HJ130" t="s">
        <v>4</v>
      </c>
      <c r="HK130" t="s">
        <v>4</v>
      </c>
      <c r="HL130" t="s">
        <v>4</v>
      </c>
      <c r="HM130" t="s">
        <v>4</v>
      </c>
      <c r="HN130" t="s">
        <v>4</v>
      </c>
      <c r="HO130" t="s">
        <v>4</v>
      </c>
      <c r="HP130" t="s">
        <v>4</v>
      </c>
      <c r="HQ130" t="s">
        <v>4</v>
      </c>
      <c r="HR130" t="s">
        <v>4</v>
      </c>
      <c r="HS130" t="s">
        <v>4</v>
      </c>
      <c r="HT130" t="s">
        <v>4</v>
      </c>
      <c r="HU130" t="s">
        <v>4</v>
      </c>
      <c r="HV130" t="s">
        <v>4</v>
      </c>
      <c r="HW130" t="s">
        <v>4</v>
      </c>
      <c r="HX130" t="s">
        <v>4</v>
      </c>
      <c r="HY130" t="s">
        <v>4</v>
      </c>
      <c r="HZ130" t="s">
        <v>4</v>
      </c>
      <c r="IA130" t="s">
        <v>4</v>
      </c>
      <c r="IB130" t="s">
        <v>4</v>
      </c>
      <c r="IC130" t="s">
        <v>4</v>
      </c>
      <c r="ID130" t="s">
        <v>4</v>
      </c>
      <c r="IE130" t="s">
        <v>4</v>
      </c>
      <c r="IF130" t="s">
        <v>4</v>
      </c>
      <c r="IG130" t="s">
        <v>4</v>
      </c>
    </row>
    <row r="131" spans="1:241" x14ac:dyDescent="0.25">
      <c r="A131" s="4" t="s">
        <v>130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14.285714285714301</v>
      </c>
      <c r="AX131">
        <v>14.285714285714301</v>
      </c>
      <c r="AY131">
        <v>14.285714285714301</v>
      </c>
      <c r="AZ131">
        <v>20</v>
      </c>
      <c r="BA131">
        <v>33.3333333333333</v>
      </c>
      <c r="BB131">
        <v>33.3333333333333</v>
      </c>
      <c r="BC131">
        <v>33.3333333333333</v>
      </c>
      <c r="BD131">
        <v>33.3333333333333</v>
      </c>
      <c r="BE131">
        <v>20</v>
      </c>
      <c r="BF131">
        <v>0</v>
      </c>
      <c r="BG131">
        <v>20</v>
      </c>
      <c r="BH131">
        <v>20</v>
      </c>
      <c r="BI131">
        <v>20</v>
      </c>
      <c r="BJ131">
        <v>20</v>
      </c>
      <c r="BK131">
        <v>20</v>
      </c>
      <c r="BL131">
        <v>20</v>
      </c>
      <c r="BM131">
        <v>20</v>
      </c>
      <c r="BN131">
        <v>20</v>
      </c>
      <c r="BO131">
        <v>20</v>
      </c>
      <c r="BP131">
        <v>20</v>
      </c>
      <c r="BQ131">
        <v>20</v>
      </c>
      <c r="BR131">
        <v>20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 t="s">
        <v>4</v>
      </c>
      <c r="EZ131" t="s">
        <v>4</v>
      </c>
      <c r="FA131" t="s">
        <v>4</v>
      </c>
      <c r="FB131" t="s">
        <v>4</v>
      </c>
      <c r="FC131" t="s">
        <v>4</v>
      </c>
      <c r="FD131" t="s">
        <v>4</v>
      </c>
      <c r="FE131" t="s">
        <v>4</v>
      </c>
      <c r="FF131" t="s">
        <v>4</v>
      </c>
      <c r="FG131" t="s">
        <v>4</v>
      </c>
      <c r="FH131" t="s">
        <v>4</v>
      </c>
      <c r="FI131" t="s">
        <v>4</v>
      </c>
      <c r="FJ131" t="s">
        <v>4</v>
      </c>
      <c r="FK131" t="s">
        <v>4</v>
      </c>
      <c r="FL131" t="s">
        <v>4</v>
      </c>
      <c r="FM131" t="s">
        <v>4</v>
      </c>
      <c r="FN131" t="s">
        <v>4</v>
      </c>
      <c r="FO131" t="s">
        <v>4</v>
      </c>
      <c r="FP131" t="s">
        <v>4</v>
      </c>
      <c r="FQ131" t="s">
        <v>4</v>
      </c>
      <c r="FR131" t="s">
        <v>4</v>
      </c>
      <c r="FS131" t="s">
        <v>4</v>
      </c>
      <c r="FT131" t="s">
        <v>4</v>
      </c>
      <c r="FU131" t="s">
        <v>4</v>
      </c>
      <c r="FV131" t="s">
        <v>4</v>
      </c>
      <c r="FW131" t="s">
        <v>4</v>
      </c>
      <c r="FX131" t="s">
        <v>4</v>
      </c>
      <c r="FY131" t="s">
        <v>4</v>
      </c>
      <c r="FZ131" t="s">
        <v>4</v>
      </c>
      <c r="GA131" t="s">
        <v>4</v>
      </c>
      <c r="GB131" t="s">
        <v>4</v>
      </c>
      <c r="GC131" t="s">
        <v>4</v>
      </c>
      <c r="GD131" t="s">
        <v>4</v>
      </c>
      <c r="GE131" t="s">
        <v>4</v>
      </c>
      <c r="GF131" t="s">
        <v>4</v>
      </c>
      <c r="GG131" t="s">
        <v>4</v>
      </c>
      <c r="GH131" t="s">
        <v>4</v>
      </c>
      <c r="GI131" t="s">
        <v>4</v>
      </c>
      <c r="GJ131" t="s">
        <v>4</v>
      </c>
      <c r="GK131" t="s">
        <v>4</v>
      </c>
      <c r="GL131" t="s">
        <v>4</v>
      </c>
      <c r="GM131" t="s">
        <v>4</v>
      </c>
      <c r="GN131" t="s">
        <v>4</v>
      </c>
      <c r="GO131" t="s">
        <v>4</v>
      </c>
      <c r="GP131" t="s">
        <v>4</v>
      </c>
      <c r="GQ131" t="s">
        <v>4</v>
      </c>
      <c r="GR131" t="s">
        <v>4</v>
      </c>
      <c r="GS131" t="s">
        <v>4</v>
      </c>
      <c r="GT131" t="s">
        <v>4</v>
      </c>
      <c r="GU131" t="s">
        <v>4</v>
      </c>
      <c r="GV131" t="s">
        <v>4</v>
      </c>
      <c r="GW131" t="s">
        <v>4</v>
      </c>
      <c r="GX131" t="s">
        <v>4</v>
      </c>
      <c r="GY131" t="s">
        <v>4</v>
      </c>
      <c r="GZ131" t="s">
        <v>4</v>
      </c>
      <c r="HA131" t="s">
        <v>4</v>
      </c>
      <c r="HB131" t="s">
        <v>4</v>
      </c>
      <c r="HC131" t="s">
        <v>4</v>
      </c>
      <c r="HD131" t="s">
        <v>4</v>
      </c>
      <c r="HE131" t="s">
        <v>4</v>
      </c>
      <c r="HF131" t="s">
        <v>4</v>
      </c>
      <c r="HG131" t="s">
        <v>4</v>
      </c>
      <c r="HH131" t="s">
        <v>4</v>
      </c>
      <c r="HI131" t="s">
        <v>4</v>
      </c>
      <c r="HJ131" t="s">
        <v>4</v>
      </c>
      <c r="HK131" t="s">
        <v>4</v>
      </c>
      <c r="HL131" t="s">
        <v>4</v>
      </c>
      <c r="HM131" t="s">
        <v>4</v>
      </c>
      <c r="HN131" t="s">
        <v>4</v>
      </c>
      <c r="HO131" t="s">
        <v>4</v>
      </c>
      <c r="HP131" t="s">
        <v>4</v>
      </c>
      <c r="HQ131" t="s">
        <v>4</v>
      </c>
      <c r="HR131" t="s">
        <v>4</v>
      </c>
      <c r="HS131" t="s">
        <v>4</v>
      </c>
      <c r="HT131" t="s">
        <v>4</v>
      </c>
      <c r="HU131" t="s">
        <v>4</v>
      </c>
      <c r="HV131" t="s">
        <v>4</v>
      </c>
      <c r="HW131" t="s">
        <v>4</v>
      </c>
      <c r="HX131" t="s">
        <v>4</v>
      </c>
      <c r="HY131" t="s">
        <v>4</v>
      </c>
      <c r="HZ131" t="s">
        <v>4</v>
      </c>
      <c r="IA131" t="s">
        <v>4</v>
      </c>
      <c r="IB131" t="s">
        <v>4</v>
      </c>
      <c r="IC131" t="s">
        <v>4</v>
      </c>
      <c r="ID131" t="s">
        <v>4</v>
      </c>
      <c r="IE131" t="s">
        <v>4</v>
      </c>
      <c r="IF131" t="s">
        <v>4</v>
      </c>
      <c r="IG131" t="s">
        <v>4</v>
      </c>
    </row>
    <row r="132" spans="1:241" x14ac:dyDescent="0.25">
      <c r="A132" s="4" t="s">
        <v>131</v>
      </c>
      <c r="B132">
        <v>14.285714285714301</v>
      </c>
      <c r="C132">
        <v>14.285714285714301</v>
      </c>
      <c r="D132">
        <v>14.285714285714301</v>
      </c>
      <c r="E132">
        <v>14.285714285714301</v>
      </c>
      <c r="F132">
        <v>14.285714285714301</v>
      </c>
      <c r="G132">
        <v>14.285714285714301</v>
      </c>
      <c r="H132">
        <v>14.285714285714301</v>
      </c>
      <c r="I132">
        <v>14.285714285714301</v>
      </c>
      <c r="J132">
        <v>14.285714285714301</v>
      </c>
      <c r="K132">
        <v>14.285714285714301</v>
      </c>
      <c r="L132">
        <v>14.285714285714301</v>
      </c>
      <c r="M132">
        <v>14.285714285714301</v>
      </c>
      <c r="N132">
        <v>14.285714285714301</v>
      </c>
      <c r="O132">
        <v>14.285714285714301</v>
      </c>
      <c r="P132">
        <v>14.285714285714301</v>
      </c>
      <c r="Q132">
        <v>14.285714285714301</v>
      </c>
      <c r="R132">
        <v>14.285714285714301</v>
      </c>
      <c r="S132">
        <v>14.285714285714301</v>
      </c>
      <c r="T132">
        <v>14.285714285714301</v>
      </c>
      <c r="U132">
        <v>14.285714285714301</v>
      </c>
      <c r="V132">
        <v>14.285714285714301</v>
      </c>
      <c r="W132">
        <v>14.285714285714301</v>
      </c>
      <c r="X132">
        <v>14.285714285714301</v>
      </c>
      <c r="Y132">
        <v>14.285714285714301</v>
      </c>
      <c r="Z132">
        <v>14.285714285714301</v>
      </c>
      <c r="AA132">
        <v>14.285714285714301</v>
      </c>
      <c r="AB132">
        <v>14.285714285714301</v>
      </c>
      <c r="AC132">
        <v>14.285714285714301</v>
      </c>
      <c r="AD132">
        <v>14.285714285714301</v>
      </c>
      <c r="AE132">
        <v>14.285714285714301</v>
      </c>
      <c r="AF132">
        <v>14.285714285714301</v>
      </c>
      <c r="AG132">
        <v>14.285714285714301</v>
      </c>
      <c r="AH132">
        <v>14.285714285714301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0</v>
      </c>
      <c r="GD132">
        <v>0</v>
      </c>
      <c r="GE132">
        <v>0</v>
      </c>
      <c r="GF132">
        <v>0</v>
      </c>
      <c r="GG132">
        <v>0</v>
      </c>
      <c r="GH132">
        <v>0</v>
      </c>
      <c r="GI132">
        <v>0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 t="s">
        <v>4</v>
      </c>
      <c r="GR132" t="s">
        <v>4</v>
      </c>
      <c r="GS132" t="s">
        <v>4</v>
      </c>
      <c r="GT132" t="s">
        <v>4</v>
      </c>
      <c r="GU132" t="s">
        <v>4</v>
      </c>
      <c r="GV132" t="s">
        <v>4</v>
      </c>
      <c r="GW132" t="s">
        <v>4</v>
      </c>
      <c r="GX132" t="s">
        <v>4</v>
      </c>
      <c r="GY132" t="s">
        <v>4</v>
      </c>
      <c r="GZ132" t="s">
        <v>4</v>
      </c>
      <c r="HA132" t="s">
        <v>4</v>
      </c>
      <c r="HB132" t="s">
        <v>4</v>
      </c>
      <c r="HC132" t="s">
        <v>4</v>
      </c>
      <c r="HD132" t="s">
        <v>4</v>
      </c>
      <c r="HE132" t="s">
        <v>4</v>
      </c>
      <c r="HF132" t="s">
        <v>4</v>
      </c>
      <c r="HG132" t="s">
        <v>4</v>
      </c>
      <c r="HH132" t="s">
        <v>4</v>
      </c>
      <c r="HI132" t="s">
        <v>4</v>
      </c>
      <c r="HJ132" t="s">
        <v>4</v>
      </c>
      <c r="HK132" t="s">
        <v>4</v>
      </c>
      <c r="HL132" t="s">
        <v>4</v>
      </c>
      <c r="HM132" t="s">
        <v>4</v>
      </c>
      <c r="HN132" t="s">
        <v>4</v>
      </c>
      <c r="HO132" t="s">
        <v>4</v>
      </c>
      <c r="HP132" t="s">
        <v>4</v>
      </c>
      <c r="HQ132" t="s">
        <v>4</v>
      </c>
      <c r="HR132" t="s">
        <v>4</v>
      </c>
      <c r="HS132" t="s">
        <v>4</v>
      </c>
      <c r="HT132" t="s">
        <v>4</v>
      </c>
      <c r="HU132" t="s">
        <v>4</v>
      </c>
      <c r="HV132" t="s">
        <v>4</v>
      </c>
      <c r="HW132" t="s">
        <v>4</v>
      </c>
      <c r="HX132" t="s">
        <v>4</v>
      </c>
      <c r="HY132" t="s">
        <v>4</v>
      </c>
      <c r="HZ132" t="s">
        <v>4</v>
      </c>
      <c r="IA132" t="s">
        <v>4</v>
      </c>
      <c r="IB132" t="s">
        <v>4</v>
      </c>
      <c r="IC132" t="s">
        <v>4</v>
      </c>
      <c r="ID132" t="s">
        <v>4</v>
      </c>
      <c r="IE132" t="s">
        <v>4</v>
      </c>
      <c r="IF132" t="s">
        <v>4</v>
      </c>
      <c r="IG132" t="s">
        <v>4</v>
      </c>
    </row>
    <row r="133" spans="1:241" x14ac:dyDescent="0.25">
      <c r="A133" s="4" t="s">
        <v>132</v>
      </c>
      <c r="B133">
        <v>12.5</v>
      </c>
      <c r="C133">
        <v>12.5</v>
      </c>
      <c r="D133">
        <v>12.5</v>
      </c>
      <c r="E133">
        <v>12.5</v>
      </c>
      <c r="F133">
        <v>12.5</v>
      </c>
      <c r="G133">
        <v>12.5</v>
      </c>
      <c r="H133">
        <v>12.5</v>
      </c>
      <c r="I133">
        <v>12.5</v>
      </c>
      <c r="J133">
        <v>12.5</v>
      </c>
      <c r="K133">
        <v>12.5</v>
      </c>
      <c r="L133">
        <v>12.5</v>
      </c>
      <c r="M133">
        <v>12.5</v>
      </c>
      <c r="N133">
        <v>0</v>
      </c>
      <c r="O133">
        <v>0</v>
      </c>
      <c r="P133">
        <v>12.5</v>
      </c>
      <c r="Q133">
        <v>14.285714285714301</v>
      </c>
      <c r="R133">
        <v>14.285714285714301</v>
      </c>
      <c r="S133">
        <v>14.285714285714301</v>
      </c>
      <c r="T133">
        <v>14.285714285714301</v>
      </c>
      <c r="U133">
        <v>14.285714285714301</v>
      </c>
      <c r="V133">
        <v>14.285714285714301</v>
      </c>
      <c r="W133">
        <v>14.285714285714301</v>
      </c>
      <c r="X133">
        <v>14.285714285714301</v>
      </c>
      <c r="Y133">
        <v>14.285714285714301</v>
      </c>
      <c r="Z133">
        <v>14.285714285714301</v>
      </c>
      <c r="AA133">
        <v>14.285714285714301</v>
      </c>
      <c r="AB133">
        <v>14.285714285714301</v>
      </c>
      <c r="AC133">
        <v>14.285714285714301</v>
      </c>
      <c r="AD133">
        <v>14.285714285714301</v>
      </c>
      <c r="AE133">
        <v>14.285714285714301</v>
      </c>
      <c r="AF133">
        <v>14.285714285714301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14.285714285714301</v>
      </c>
      <c r="BD133">
        <v>14.285714285714301</v>
      </c>
      <c r="BE133">
        <v>25</v>
      </c>
      <c r="BF133">
        <v>25</v>
      </c>
      <c r="BG133">
        <v>25</v>
      </c>
      <c r="BH133">
        <v>25</v>
      </c>
      <c r="BI133">
        <v>25</v>
      </c>
      <c r="BJ133">
        <v>25</v>
      </c>
      <c r="BK133">
        <v>25</v>
      </c>
      <c r="BL133">
        <v>25</v>
      </c>
      <c r="BM133">
        <v>25</v>
      </c>
      <c r="BN133">
        <v>25</v>
      </c>
      <c r="BO133">
        <v>25</v>
      </c>
      <c r="BP133">
        <v>25</v>
      </c>
      <c r="BQ133">
        <v>14.285714285714301</v>
      </c>
      <c r="BR133">
        <v>12.5</v>
      </c>
      <c r="BS133">
        <v>12.5</v>
      </c>
      <c r="BT133">
        <v>12.5</v>
      </c>
      <c r="BU133">
        <v>12.5</v>
      </c>
      <c r="BV133">
        <v>12.5</v>
      </c>
      <c r="BW133">
        <v>12.5</v>
      </c>
      <c r="BX133">
        <v>12.5</v>
      </c>
      <c r="BY133">
        <v>12.5</v>
      </c>
      <c r="BZ133">
        <v>12.5</v>
      </c>
      <c r="CA133">
        <v>22.2222222222222</v>
      </c>
      <c r="CB133">
        <v>22.2222222222222</v>
      </c>
      <c r="CC133">
        <v>22.2222222222222</v>
      </c>
      <c r="CD133">
        <v>22.2222222222222</v>
      </c>
      <c r="CE133">
        <v>22.2222222222222</v>
      </c>
      <c r="CF133">
        <v>22.2222222222222</v>
      </c>
      <c r="CG133">
        <v>22.2222222222222</v>
      </c>
      <c r="CH133">
        <v>22.2222222222222</v>
      </c>
      <c r="CI133">
        <v>22.2222222222222</v>
      </c>
      <c r="CJ133">
        <v>22.2222222222222</v>
      </c>
      <c r="CK133">
        <v>22.2222222222222</v>
      </c>
      <c r="CL133">
        <v>22.2222222222222</v>
      </c>
      <c r="CM133">
        <v>22.2222222222222</v>
      </c>
      <c r="CN133">
        <v>22.2222222222222</v>
      </c>
      <c r="CO133">
        <v>22.2222222222222</v>
      </c>
      <c r="CP133">
        <v>22.2222222222222</v>
      </c>
      <c r="CQ133">
        <v>22.2222222222222</v>
      </c>
      <c r="CR133">
        <v>22.2222222222222</v>
      </c>
      <c r="CS133">
        <v>22.2222222222222</v>
      </c>
      <c r="CT133">
        <v>22.2222222222222</v>
      </c>
      <c r="CU133">
        <v>22.2222222222222</v>
      </c>
      <c r="CV133">
        <v>22.2222222222222</v>
      </c>
      <c r="CW133">
        <v>22.2222222222222</v>
      </c>
      <c r="CX133">
        <v>22.2222222222222</v>
      </c>
      <c r="CY133">
        <v>22.2222222222222</v>
      </c>
      <c r="CZ133">
        <v>22.2222222222222</v>
      </c>
      <c r="DA133">
        <v>22.2222222222222</v>
      </c>
      <c r="DB133">
        <v>22.2222222222222</v>
      </c>
      <c r="DC133">
        <v>22.2222222222222</v>
      </c>
      <c r="DD133">
        <v>22.2222222222222</v>
      </c>
      <c r="DE133">
        <v>22.2222222222222</v>
      </c>
      <c r="DF133">
        <v>22.2222222222222</v>
      </c>
      <c r="DG133">
        <v>22.2222222222222</v>
      </c>
      <c r="DH133">
        <v>22.2222222222222</v>
      </c>
      <c r="DI133">
        <v>22.2222222222222</v>
      </c>
      <c r="DJ133">
        <v>22.2222222222222</v>
      </c>
      <c r="DK133">
        <v>22.2222222222222</v>
      </c>
      <c r="DL133">
        <v>22.2222222222222</v>
      </c>
      <c r="DM133">
        <v>22.2222222222222</v>
      </c>
      <c r="DN133">
        <v>22.2222222222222</v>
      </c>
      <c r="DO133">
        <v>22.2222222222222</v>
      </c>
      <c r="DP133">
        <v>22.2222222222222</v>
      </c>
      <c r="DQ133">
        <v>22.2222222222222</v>
      </c>
      <c r="DR133">
        <v>22.2222222222222</v>
      </c>
      <c r="DS133">
        <v>22.2222222222222</v>
      </c>
      <c r="DT133">
        <v>22.2222222222222</v>
      </c>
      <c r="DU133">
        <v>22.2222222222222</v>
      </c>
      <c r="DV133">
        <v>22.2222222222222</v>
      </c>
      <c r="DW133">
        <v>30</v>
      </c>
      <c r="DX133">
        <v>30</v>
      </c>
      <c r="DY133">
        <v>30</v>
      </c>
      <c r="DZ133">
        <v>30</v>
      </c>
      <c r="EA133">
        <v>30</v>
      </c>
      <c r="EB133">
        <v>30</v>
      </c>
      <c r="EC133">
        <v>36.363636363636402</v>
      </c>
      <c r="ED133">
        <v>22.2222222222222</v>
      </c>
      <c r="EE133">
        <v>22.2222222222222</v>
      </c>
      <c r="EF133">
        <v>22.2222222222222</v>
      </c>
      <c r="EG133">
        <v>12.5</v>
      </c>
      <c r="EH133">
        <v>12.5</v>
      </c>
      <c r="EI133">
        <v>12.5</v>
      </c>
      <c r="EJ133">
        <v>12.5</v>
      </c>
      <c r="EK133">
        <v>12.5</v>
      </c>
      <c r="EL133">
        <v>12.5</v>
      </c>
      <c r="EM133">
        <v>12.5</v>
      </c>
      <c r="EN133">
        <v>12.5</v>
      </c>
      <c r="EO133">
        <v>12.5</v>
      </c>
      <c r="EP133">
        <v>12.5</v>
      </c>
      <c r="EQ133">
        <v>12.5</v>
      </c>
      <c r="ER133">
        <v>12.5</v>
      </c>
      <c r="ES133">
        <v>12.5</v>
      </c>
      <c r="ET133">
        <v>12.5</v>
      </c>
      <c r="EU133">
        <v>12.5</v>
      </c>
      <c r="EV133">
        <v>12.5</v>
      </c>
      <c r="EW133">
        <v>12.5</v>
      </c>
      <c r="EX133">
        <v>12.5</v>
      </c>
      <c r="EY133">
        <v>12.5</v>
      </c>
      <c r="EZ133">
        <v>12.5</v>
      </c>
      <c r="FA133">
        <v>12.5</v>
      </c>
      <c r="FB133">
        <v>12.5</v>
      </c>
      <c r="FC133">
        <v>12.5</v>
      </c>
      <c r="FD133">
        <v>12.5</v>
      </c>
      <c r="FE133">
        <v>12.5</v>
      </c>
      <c r="FF133">
        <v>12.5</v>
      </c>
      <c r="FG133">
        <v>12.5</v>
      </c>
      <c r="FH133">
        <v>12.5</v>
      </c>
      <c r="FI133">
        <v>12.5</v>
      </c>
      <c r="FJ133">
        <v>12.5</v>
      </c>
      <c r="FK133">
        <v>12.5</v>
      </c>
      <c r="FL133">
        <v>12.5</v>
      </c>
      <c r="FM133">
        <v>12.5</v>
      </c>
      <c r="FN133">
        <v>12.5</v>
      </c>
      <c r="FO133">
        <v>12.5</v>
      </c>
      <c r="FP133">
        <v>12.5</v>
      </c>
      <c r="FQ133">
        <v>12.5</v>
      </c>
      <c r="FR133">
        <v>12.5</v>
      </c>
      <c r="FS133">
        <v>12.5</v>
      </c>
      <c r="FT133">
        <v>12.5</v>
      </c>
      <c r="FU133">
        <v>12.5</v>
      </c>
      <c r="FV133">
        <v>12.5</v>
      </c>
      <c r="FW133">
        <v>12.5</v>
      </c>
      <c r="FX133">
        <v>12.5</v>
      </c>
      <c r="FY133">
        <v>12.5</v>
      </c>
      <c r="FZ133">
        <v>12.5</v>
      </c>
      <c r="GA133">
        <v>12.5</v>
      </c>
      <c r="GB133">
        <v>12.5</v>
      </c>
      <c r="GC133">
        <v>12.5</v>
      </c>
      <c r="GD133">
        <v>12.5</v>
      </c>
      <c r="GE133">
        <v>12.5</v>
      </c>
      <c r="GF133">
        <v>12.5</v>
      </c>
      <c r="GG133">
        <v>12.5</v>
      </c>
      <c r="GH133">
        <v>12.5</v>
      </c>
      <c r="GI133">
        <v>12.5</v>
      </c>
      <c r="GJ133">
        <v>12.5</v>
      </c>
      <c r="GK133">
        <v>12.5</v>
      </c>
      <c r="GL133">
        <v>12.5</v>
      </c>
      <c r="GM133">
        <v>12.5</v>
      </c>
      <c r="GN133">
        <v>12.5</v>
      </c>
      <c r="GO133">
        <v>12.5</v>
      </c>
      <c r="GP133" t="s">
        <v>4</v>
      </c>
      <c r="GQ133" t="s">
        <v>4</v>
      </c>
      <c r="GR133" t="s">
        <v>4</v>
      </c>
      <c r="GS133" t="s">
        <v>4</v>
      </c>
      <c r="GT133" t="s">
        <v>4</v>
      </c>
      <c r="GU133" t="s">
        <v>4</v>
      </c>
      <c r="GV133" t="s">
        <v>4</v>
      </c>
      <c r="GW133" t="s">
        <v>4</v>
      </c>
      <c r="GX133" t="s">
        <v>4</v>
      </c>
      <c r="GY133" t="s">
        <v>4</v>
      </c>
      <c r="GZ133" t="s">
        <v>4</v>
      </c>
      <c r="HA133" t="s">
        <v>4</v>
      </c>
      <c r="HB133" t="s">
        <v>4</v>
      </c>
      <c r="HC133" t="s">
        <v>4</v>
      </c>
      <c r="HD133" t="s">
        <v>4</v>
      </c>
      <c r="HE133" t="s">
        <v>4</v>
      </c>
      <c r="HF133" t="s">
        <v>4</v>
      </c>
      <c r="HG133" t="s">
        <v>4</v>
      </c>
      <c r="HH133" t="s">
        <v>4</v>
      </c>
      <c r="HI133" t="s">
        <v>4</v>
      </c>
      <c r="HJ133" t="s">
        <v>4</v>
      </c>
      <c r="HK133" t="s">
        <v>4</v>
      </c>
      <c r="HL133" t="s">
        <v>4</v>
      </c>
      <c r="HM133" t="s">
        <v>4</v>
      </c>
      <c r="HN133" t="s">
        <v>4</v>
      </c>
      <c r="HO133" t="s">
        <v>4</v>
      </c>
      <c r="HP133" t="s">
        <v>4</v>
      </c>
      <c r="HQ133" t="s">
        <v>4</v>
      </c>
      <c r="HR133" t="s">
        <v>4</v>
      </c>
      <c r="HS133" t="s">
        <v>4</v>
      </c>
      <c r="HT133" t="s">
        <v>4</v>
      </c>
      <c r="HU133" t="s">
        <v>4</v>
      </c>
      <c r="HV133" t="s">
        <v>4</v>
      </c>
      <c r="HW133" t="s">
        <v>4</v>
      </c>
      <c r="HX133" t="s">
        <v>4</v>
      </c>
      <c r="HY133" t="s">
        <v>4</v>
      </c>
      <c r="HZ133" t="s">
        <v>4</v>
      </c>
      <c r="IA133" t="s">
        <v>4</v>
      </c>
      <c r="IB133" t="s">
        <v>4</v>
      </c>
      <c r="IC133" t="s">
        <v>4</v>
      </c>
      <c r="ID133" t="s">
        <v>4</v>
      </c>
      <c r="IE133" t="s">
        <v>4</v>
      </c>
      <c r="IF133" t="s">
        <v>4</v>
      </c>
      <c r="IG133" t="s">
        <v>4</v>
      </c>
    </row>
    <row r="134" spans="1:241" x14ac:dyDescent="0.25">
      <c r="A134" s="4" t="s">
        <v>133</v>
      </c>
      <c r="B134">
        <v>6.6666666666666696</v>
      </c>
      <c r="C134">
        <v>6.6666666666666696</v>
      </c>
      <c r="D134">
        <v>6.6666666666666696</v>
      </c>
      <c r="E134">
        <v>6.6666666666666696</v>
      </c>
      <c r="F134">
        <v>6.6666666666666696</v>
      </c>
      <c r="G134">
        <v>6.6666666666666696</v>
      </c>
      <c r="H134">
        <v>6.6666666666666696</v>
      </c>
      <c r="I134">
        <v>6.6666666666666696</v>
      </c>
      <c r="J134">
        <v>6.6666666666666696</v>
      </c>
      <c r="K134">
        <v>6.6666666666666696</v>
      </c>
      <c r="L134">
        <v>0</v>
      </c>
      <c r="M134">
        <v>6.6666666666666696</v>
      </c>
      <c r="N134">
        <v>12.5</v>
      </c>
      <c r="O134">
        <v>12.5</v>
      </c>
      <c r="P134">
        <v>6.6666666666666696</v>
      </c>
      <c r="Q134">
        <v>6.25</v>
      </c>
      <c r="R134">
        <v>11.764705882352899</v>
      </c>
      <c r="S134">
        <v>11.764705882352899</v>
      </c>
      <c r="T134">
        <v>11.764705882352899</v>
      </c>
      <c r="U134">
        <v>6.25</v>
      </c>
      <c r="V134">
        <v>6.25</v>
      </c>
      <c r="W134">
        <v>6.25</v>
      </c>
      <c r="X134">
        <v>6.25</v>
      </c>
      <c r="Y134">
        <v>6.25</v>
      </c>
      <c r="Z134">
        <v>6.25</v>
      </c>
      <c r="AA134">
        <v>6.25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 t="s">
        <v>4</v>
      </c>
      <c r="EF134" t="s">
        <v>4</v>
      </c>
      <c r="EG134" t="s">
        <v>4</v>
      </c>
      <c r="EH134" t="s">
        <v>4</v>
      </c>
      <c r="EI134" t="s">
        <v>4</v>
      </c>
      <c r="EJ134" t="s">
        <v>4</v>
      </c>
      <c r="EK134" t="s">
        <v>4</v>
      </c>
      <c r="EL134" t="s">
        <v>4</v>
      </c>
      <c r="EM134" t="s">
        <v>4</v>
      </c>
      <c r="EN134" t="s">
        <v>4</v>
      </c>
      <c r="EO134" t="s">
        <v>4</v>
      </c>
      <c r="EP134" t="s">
        <v>4</v>
      </c>
      <c r="EQ134" t="s">
        <v>4</v>
      </c>
      <c r="ER134" t="s">
        <v>4</v>
      </c>
      <c r="ES134" t="s">
        <v>4</v>
      </c>
      <c r="ET134" t="s">
        <v>4</v>
      </c>
      <c r="EU134" t="s">
        <v>4</v>
      </c>
      <c r="EV134" t="s">
        <v>4</v>
      </c>
      <c r="EW134" t="s">
        <v>4</v>
      </c>
      <c r="EX134" t="s">
        <v>4</v>
      </c>
      <c r="EY134" t="s">
        <v>4</v>
      </c>
      <c r="EZ134" t="s">
        <v>4</v>
      </c>
      <c r="FA134" t="s">
        <v>4</v>
      </c>
      <c r="FB134" t="s">
        <v>4</v>
      </c>
      <c r="FC134" t="s">
        <v>4</v>
      </c>
      <c r="FD134" t="s">
        <v>4</v>
      </c>
      <c r="FE134" t="s">
        <v>4</v>
      </c>
      <c r="FF134" t="s">
        <v>4</v>
      </c>
      <c r="FG134" t="s">
        <v>4</v>
      </c>
      <c r="FH134" t="s">
        <v>4</v>
      </c>
      <c r="FI134" t="s">
        <v>4</v>
      </c>
      <c r="FJ134" t="s">
        <v>4</v>
      </c>
      <c r="FK134" t="s">
        <v>4</v>
      </c>
      <c r="FL134" t="s">
        <v>4</v>
      </c>
      <c r="FM134" t="s">
        <v>4</v>
      </c>
      <c r="FN134" t="s">
        <v>4</v>
      </c>
      <c r="FO134" t="s">
        <v>4</v>
      </c>
      <c r="FP134" t="s">
        <v>4</v>
      </c>
      <c r="FQ134" t="s">
        <v>4</v>
      </c>
      <c r="FR134" t="s">
        <v>4</v>
      </c>
      <c r="FS134" t="s">
        <v>4</v>
      </c>
      <c r="FT134" t="s">
        <v>4</v>
      </c>
      <c r="FU134" t="s">
        <v>4</v>
      </c>
      <c r="FV134" t="s">
        <v>4</v>
      </c>
      <c r="FW134" t="s">
        <v>4</v>
      </c>
      <c r="FX134" t="s">
        <v>4</v>
      </c>
      <c r="FY134" t="s">
        <v>4</v>
      </c>
      <c r="FZ134" t="s">
        <v>4</v>
      </c>
      <c r="GA134" t="s">
        <v>4</v>
      </c>
      <c r="GB134" t="s">
        <v>4</v>
      </c>
      <c r="GC134" t="s">
        <v>4</v>
      </c>
      <c r="GD134" t="s">
        <v>4</v>
      </c>
      <c r="GE134" t="s">
        <v>4</v>
      </c>
      <c r="GF134" t="s">
        <v>4</v>
      </c>
      <c r="GG134" t="s">
        <v>4</v>
      </c>
      <c r="GH134" t="s">
        <v>4</v>
      </c>
      <c r="GI134" t="s">
        <v>4</v>
      </c>
      <c r="GJ134" t="s">
        <v>4</v>
      </c>
      <c r="GK134" t="s">
        <v>4</v>
      </c>
      <c r="GL134" t="s">
        <v>4</v>
      </c>
      <c r="GM134" t="s">
        <v>4</v>
      </c>
      <c r="GN134" t="s">
        <v>4</v>
      </c>
      <c r="GO134" t="s">
        <v>4</v>
      </c>
      <c r="GP134" t="s">
        <v>4</v>
      </c>
      <c r="GQ134" t="s">
        <v>4</v>
      </c>
      <c r="GR134" t="s">
        <v>4</v>
      </c>
      <c r="GS134" t="s">
        <v>4</v>
      </c>
      <c r="GT134" t="s">
        <v>4</v>
      </c>
      <c r="GU134" t="s">
        <v>4</v>
      </c>
      <c r="GV134" t="s">
        <v>4</v>
      </c>
      <c r="GW134" t="s">
        <v>4</v>
      </c>
      <c r="GX134" t="s">
        <v>4</v>
      </c>
      <c r="GY134" t="s">
        <v>4</v>
      </c>
      <c r="GZ134" t="s">
        <v>4</v>
      </c>
      <c r="HA134" t="s">
        <v>4</v>
      </c>
      <c r="HB134" t="s">
        <v>4</v>
      </c>
      <c r="HC134" t="s">
        <v>4</v>
      </c>
      <c r="HD134" t="s">
        <v>4</v>
      </c>
      <c r="HE134" t="s">
        <v>4</v>
      </c>
      <c r="HF134" t="s">
        <v>4</v>
      </c>
      <c r="HG134" t="s">
        <v>4</v>
      </c>
      <c r="HH134" t="s">
        <v>4</v>
      </c>
      <c r="HI134" t="s">
        <v>4</v>
      </c>
      <c r="HJ134" t="s">
        <v>4</v>
      </c>
      <c r="HK134" t="s">
        <v>4</v>
      </c>
      <c r="HL134" t="s">
        <v>4</v>
      </c>
      <c r="HM134" t="s">
        <v>4</v>
      </c>
      <c r="HN134" t="s">
        <v>4</v>
      </c>
      <c r="HO134" t="s">
        <v>4</v>
      </c>
      <c r="HP134" t="s">
        <v>4</v>
      </c>
      <c r="HQ134" t="s">
        <v>4</v>
      </c>
      <c r="HR134" t="s">
        <v>4</v>
      </c>
      <c r="HS134" t="s">
        <v>4</v>
      </c>
      <c r="HT134" t="s">
        <v>4</v>
      </c>
      <c r="HU134" t="s">
        <v>4</v>
      </c>
      <c r="HV134" t="s">
        <v>4</v>
      </c>
      <c r="HW134" t="s">
        <v>4</v>
      </c>
      <c r="HX134" t="s">
        <v>4</v>
      </c>
      <c r="HY134" t="s">
        <v>4</v>
      </c>
      <c r="HZ134" t="s">
        <v>4</v>
      </c>
      <c r="IA134" t="s">
        <v>4</v>
      </c>
      <c r="IB134" t="s">
        <v>4</v>
      </c>
      <c r="IC134" t="s">
        <v>4</v>
      </c>
      <c r="ID134" t="s">
        <v>4</v>
      </c>
      <c r="IE134" t="s">
        <v>4</v>
      </c>
      <c r="IF134" t="s">
        <v>4</v>
      </c>
      <c r="IG134" t="s">
        <v>4</v>
      </c>
    </row>
    <row r="135" spans="1:241" x14ac:dyDescent="0.25">
      <c r="A135" s="4" t="s">
        <v>134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11.1111111111111</v>
      </c>
      <c r="S135">
        <v>11.1111111111111</v>
      </c>
      <c r="T135">
        <v>11.1111111111111</v>
      </c>
      <c r="U135">
        <v>11.1111111111111</v>
      </c>
      <c r="V135">
        <v>11.1111111111111</v>
      </c>
      <c r="W135">
        <v>11.1111111111111</v>
      </c>
      <c r="X135">
        <v>11.1111111111111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 t="s">
        <v>4</v>
      </c>
      <c r="DY135" t="s">
        <v>4</v>
      </c>
      <c r="DZ135" t="s">
        <v>4</v>
      </c>
      <c r="EA135" t="s">
        <v>4</v>
      </c>
      <c r="EB135" t="s">
        <v>4</v>
      </c>
      <c r="EC135" t="s">
        <v>4</v>
      </c>
      <c r="ED135" t="s">
        <v>4</v>
      </c>
      <c r="EE135" t="s">
        <v>4</v>
      </c>
      <c r="EF135" t="s">
        <v>4</v>
      </c>
      <c r="EG135" t="s">
        <v>4</v>
      </c>
      <c r="EH135" t="s">
        <v>4</v>
      </c>
      <c r="EI135" t="s">
        <v>4</v>
      </c>
      <c r="EJ135" t="s">
        <v>4</v>
      </c>
      <c r="EK135" t="s">
        <v>4</v>
      </c>
      <c r="EL135" t="s">
        <v>4</v>
      </c>
      <c r="EM135" t="s">
        <v>4</v>
      </c>
      <c r="EN135" t="s">
        <v>4</v>
      </c>
      <c r="EO135" t="s">
        <v>4</v>
      </c>
      <c r="EP135" t="s">
        <v>4</v>
      </c>
      <c r="EQ135" t="s">
        <v>4</v>
      </c>
      <c r="ER135" t="s">
        <v>4</v>
      </c>
      <c r="ES135" t="s">
        <v>4</v>
      </c>
      <c r="ET135" t="s">
        <v>4</v>
      </c>
      <c r="EU135" t="s">
        <v>4</v>
      </c>
      <c r="EV135" t="s">
        <v>4</v>
      </c>
      <c r="EW135" t="s">
        <v>4</v>
      </c>
      <c r="EX135" t="s">
        <v>4</v>
      </c>
      <c r="EY135" t="s">
        <v>4</v>
      </c>
      <c r="EZ135" t="s">
        <v>4</v>
      </c>
      <c r="FA135" t="s">
        <v>4</v>
      </c>
      <c r="FB135" t="s">
        <v>4</v>
      </c>
      <c r="FC135" t="s">
        <v>4</v>
      </c>
      <c r="FD135" t="s">
        <v>4</v>
      </c>
      <c r="FE135" t="s">
        <v>4</v>
      </c>
      <c r="FF135" t="s">
        <v>4</v>
      </c>
      <c r="FG135" t="s">
        <v>4</v>
      </c>
      <c r="FH135" t="s">
        <v>4</v>
      </c>
      <c r="FI135" t="s">
        <v>4</v>
      </c>
      <c r="FJ135" t="s">
        <v>4</v>
      </c>
      <c r="FK135" t="s">
        <v>4</v>
      </c>
      <c r="FL135" t="s">
        <v>4</v>
      </c>
      <c r="FM135" t="s">
        <v>4</v>
      </c>
      <c r="FN135" t="s">
        <v>4</v>
      </c>
      <c r="FO135" t="s">
        <v>4</v>
      </c>
      <c r="FP135" t="s">
        <v>4</v>
      </c>
      <c r="FQ135" t="s">
        <v>4</v>
      </c>
      <c r="FR135" t="s">
        <v>4</v>
      </c>
      <c r="FS135" t="s">
        <v>4</v>
      </c>
      <c r="FT135" t="s">
        <v>4</v>
      </c>
      <c r="FU135" t="s">
        <v>4</v>
      </c>
      <c r="FV135" t="s">
        <v>4</v>
      </c>
      <c r="FW135" t="s">
        <v>4</v>
      </c>
      <c r="FX135" t="s">
        <v>4</v>
      </c>
      <c r="FY135" t="s">
        <v>4</v>
      </c>
      <c r="FZ135" t="s">
        <v>4</v>
      </c>
      <c r="GA135" t="s">
        <v>4</v>
      </c>
      <c r="GB135" t="s">
        <v>4</v>
      </c>
      <c r="GC135" t="s">
        <v>4</v>
      </c>
      <c r="GD135" t="s">
        <v>4</v>
      </c>
      <c r="GE135" t="s">
        <v>4</v>
      </c>
      <c r="GF135" t="s">
        <v>4</v>
      </c>
      <c r="GG135" t="s">
        <v>4</v>
      </c>
      <c r="GH135" t="s">
        <v>4</v>
      </c>
      <c r="GI135" t="s">
        <v>4</v>
      </c>
      <c r="GJ135" t="s">
        <v>4</v>
      </c>
      <c r="GK135" t="s">
        <v>4</v>
      </c>
      <c r="GL135" t="s">
        <v>4</v>
      </c>
      <c r="GM135" t="s">
        <v>4</v>
      </c>
      <c r="GN135" t="s">
        <v>4</v>
      </c>
      <c r="GO135" t="s">
        <v>4</v>
      </c>
      <c r="GP135" t="s">
        <v>4</v>
      </c>
      <c r="GQ135" t="s">
        <v>4</v>
      </c>
      <c r="GR135" t="s">
        <v>4</v>
      </c>
      <c r="GS135" t="s">
        <v>4</v>
      </c>
      <c r="GT135" t="s">
        <v>4</v>
      </c>
      <c r="GU135" t="s">
        <v>4</v>
      </c>
      <c r="GV135" t="s">
        <v>4</v>
      </c>
      <c r="GW135" t="s">
        <v>4</v>
      </c>
      <c r="GX135" t="s">
        <v>4</v>
      </c>
      <c r="GY135" t="s">
        <v>4</v>
      </c>
      <c r="GZ135" t="s">
        <v>4</v>
      </c>
      <c r="HA135" t="s">
        <v>4</v>
      </c>
      <c r="HB135" t="s">
        <v>4</v>
      </c>
      <c r="HC135" t="s">
        <v>4</v>
      </c>
      <c r="HD135" t="s">
        <v>4</v>
      </c>
      <c r="HE135" t="s">
        <v>4</v>
      </c>
      <c r="HF135" t="s">
        <v>4</v>
      </c>
      <c r="HG135" t="s">
        <v>4</v>
      </c>
      <c r="HH135" t="s">
        <v>4</v>
      </c>
      <c r="HI135" t="s">
        <v>4</v>
      </c>
      <c r="HJ135" t="s">
        <v>4</v>
      </c>
      <c r="HK135" t="s">
        <v>4</v>
      </c>
      <c r="HL135" t="s">
        <v>4</v>
      </c>
      <c r="HM135" t="s">
        <v>4</v>
      </c>
      <c r="HN135" t="s">
        <v>4</v>
      </c>
      <c r="HO135" t="s">
        <v>4</v>
      </c>
      <c r="HP135" t="s">
        <v>4</v>
      </c>
      <c r="HQ135" t="s">
        <v>4</v>
      </c>
      <c r="HR135" t="s">
        <v>4</v>
      </c>
      <c r="HS135" t="s">
        <v>4</v>
      </c>
      <c r="HT135" t="s">
        <v>4</v>
      </c>
      <c r="HU135" t="s">
        <v>4</v>
      </c>
      <c r="HV135" t="s">
        <v>4</v>
      </c>
      <c r="HW135" t="s">
        <v>4</v>
      </c>
      <c r="HX135" t="s">
        <v>4</v>
      </c>
      <c r="HY135" t="s">
        <v>4</v>
      </c>
      <c r="HZ135" t="s">
        <v>4</v>
      </c>
      <c r="IA135" t="s">
        <v>4</v>
      </c>
      <c r="IB135" t="s">
        <v>4</v>
      </c>
      <c r="IC135" t="s">
        <v>4</v>
      </c>
      <c r="ID135" t="s">
        <v>4</v>
      </c>
      <c r="IE135" t="s">
        <v>4</v>
      </c>
      <c r="IF135" t="s">
        <v>4</v>
      </c>
      <c r="IG135" t="s">
        <v>4</v>
      </c>
    </row>
    <row r="136" spans="1:241" x14ac:dyDescent="0.25">
      <c r="A136" s="4" t="s">
        <v>135</v>
      </c>
      <c r="B136">
        <v>12.5</v>
      </c>
      <c r="C136">
        <v>12.5</v>
      </c>
      <c r="D136">
        <v>12.5</v>
      </c>
      <c r="E136">
        <v>12.5</v>
      </c>
      <c r="F136">
        <v>12.5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12.5</v>
      </c>
      <c r="U136">
        <v>12.5</v>
      </c>
      <c r="V136">
        <v>12.5</v>
      </c>
      <c r="W136">
        <v>12.5</v>
      </c>
      <c r="X136">
        <v>12.5</v>
      </c>
      <c r="Y136">
        <v>12.5</v>
      </c>
      <c r="Z136">
        <v>12.5</v>
      </c>
      <c r="AA136">
        <v>12.5</v>
      </c>
      <c r="AB136">
        <v>12.5</v>
      </c>
      <c r="AC136">
        <v>12.5</v>
      </c>
      <c r="AD136">
        <v>12.5</v>
      </c>
      <c r="AE136">
        <v>0</v>
      </c>
      <c r="AF136">
        <v>0</v>
      </c>
      <c r="AG136">
        <v>0</v>
      </c>
      <c r="AH136">
        <v>0</v>
      </c>
      <c r="AI136">
        <v>12.5</v>
      </c>
      <c r="AJ136">
        <v>12.5</v>
      </c>
      <c r="AK136">
        <v>12.5</v>
      </c>
      <c r="AL136">
        <v>12.5</v>
      </c>
      <c r="AM136">
        <v>12.5</v>
      </c>
      <c r="AN136">
        <v>12.5</v>
      </c>
      <c r="AO136">
        <v>12.5</v>
      </c>
      <c r="AP136">
        <v>12.5</v>
      </c>
      <c r="AQ136">
        <v>12.5</v>
      </c>
      <c r="AR136">
        <v>12.5</v>
      </c>
      <c r="AS136">
        <v>12.5</v>
      </c>
      <c r="AT136">
        <v>12.5</v>
      </c>
      <c r="AU136">
        <v>12.5</v>
      </c>
      <c r="AV136">
        <v>12.5</v>
      </c>
      <c r="AW136">
        <v>12.5</v>
      </c>
      <c r="AX136">
        <v>12.5</v>
      </c>
      <c r="AY136">
        <v>12.5</v>
      </c>
      <c r="AZ136">
        <v>12.5</v>
      </c>
      <c r="BA136">
        <v>12.5</v>
      </c>
      <c r="BB136">
        <v>12.5</v>
      </c>
      <c r="BC136">
        <v>12.5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12.5</v>
      </c>
      <c r="BQ136">
        <v>12.5</v>
      </c>
      <c r="BR136">
        <v>12.5</v>
      </c>
      <c r="BS136">
        <v>12.5</v>
      </c>
      <c r="BT136">
        <v>12.5</v>
      </c>
      <c r="BU136">
        <v>12.5</v>
      </c>
      <c r="BV136">
        <v>12.5</v>
      </c>
      <c r="BW136">
        <v>12.5</v>
      </c>
      <c r="BX136">
        <v>12.5</v>
      </c>
      <c r="BY136">
        <v>12.5</v>
      </c>
      <c r="BZ136">
        <v>12.5</v>
      </c>
      <c r="CA136">
        <v>12.5</v>
      </c>
      <c r="CB136">
        <v>12.5</v>
      </c>
      <c r="CC136">
        <v>22.2222222222222</v>
      </c>
      <c r="CD136">
        <v>22.2222222222222</v>
      </c>
      <c r="CE136">
        <v>22.2222222222222</v>
      </c>
      <c r="CF136">
        <v>22.2222222222222</v>
      </c>
      <c r="CG136">
        <v>22.2222222222222</v>
      </c>
      <c r="CH136">
        <v>22.2222222222222</v>
      </c>
      <c r="CI136">
        <v>22.2222222222222</v>
      </c>
      <c r="CJ136">
        <v>22.2222222222222</v>
      </c>
      <c r="CK136">
        <v>22.2222222222222</v>
      </c>
      <c r="CL136">
        <v>22.2222222222222</v>
      </c>
      <c r="CM136">
        <v>22.2222222222222</v>
      </c>
      <c r="CN136">
        <v>22.2222222222222</v>
      </c>
      <c r="CO136">
        <v>22.2222222222222</v>
      </c>
      <c r="CP136">
        <v>22.2222222222222</v>
      </c>
      <c r="CQ136">
        <v>22.2222222222222</v>
      </c>
      <c r="CR136">
        <v>22.2222222222222</v>
      </c>
      <c r="CS136">
        <v>22.2222222222222</v>
      </c>
      <c r="CT136">
        <v>22.2222222222222</v>
      </c>
      <c r="CU136">
        <v>22.2222222222222</v>
      </c>
      <c r="CV136">
        <v>22.2222222222222</v>
      </c>
      <c r="CW136">
        <v>22.2222222222222</v>
      </c>
      <c r="CX136">
        <v>22.2222222222222</v>
      </c>
      <c r="CY136">
        <v>22.2222222222222</v>
      </c>
      <c r="CZ136">
        <v>22.2222222222222</v>
      </c>
      <c r="DA136">
        <v>22.2222222222222</v>
      </c>
      <c r="DB136">
        <v>22.2222222222222</v>
      </c>
      <c r="DC136">
        <v>22.2222222222222</v>
      </c>
      <c r="DD136">
        <v>22.2222222222222</v>
      </c>
      <c r="DE136">
        <v>22.2222222222222</v>
      </c>
      <c r="DF136">
        <v>22.2222222222222</v>
      </c>
      <c r="DG136">
        <v>22.2222222222222</v>
      </c>
      <c r="DH136">
        <v>22.2222222222222</v>
      </c>
      <c r="DI136">
        <v>22.2222222222222</v>
      </c>
      <c r="DJ136">
        <v>22.2222222222222</v>
      </c>
      <c r="DK136">
        <v>22.2222222222222</v>
      </c>
      <c r="DL136">
        <v>22.2222222222222</v>
      </c>
      <c r="DM136">
        <v>22.2222222222222</v>
      </c>
      <c r="DN136">
        <v>22.2222222222222</v>
      </c>
      <c r="DO136">
        <v>22.2222222222222</v>
      </c>
      <c r="DP136">
        <v>22.2222222222222</v>
      </c>
      <c r="DQ136">
        <v>22.2222222222222</v>
      </c>
      <c r="DR136">
        <v>22.2222222222222</v>
      </c>
      <c r="DS136">
        <v>22.2222222222222</v>
      </c>
      <c r="DT136">
        <v>22.2222222222222</v>
      </c>
      <c r="DU136">
        <v>11.1111111111111</v>
      </c>
      <c r="DV136">
        <v>11.1111111111111</v>
      </c>
      <c r="DW136">
        <v>11.1111111111111</v>
      </c>
      <c r="DX136">
        <v>11.1111111111111</v>
      </c>
      <c r="DY136">
        <v>11.1111111111111</v>
      </c>
      <c r="DZ136">
        <v>11.1111111111111</v>
      </c>
      <c r="EA136">
        <v>11.1111111111111</v>
      </c>
      <c r="EB136">
        <v>11.1111111111111</v>
      </c>
      <c r="EC136">
        <v>11.1111111111111</v>
      </c>
      <c r="ED136">
        <v>11.1111111111111</v>
      </c>
      <c r="EE136">
        <v>11.1111111111111</v>
      </c>
      <c r="EF136">
        <v>11.1111111111111</v>
      </c>
      <c r="EG136">
        <v>11.1111111111111</v>
      </c>
      <c r="EH136">
        <v>11.1111111111111</v>
      </c>
      <c r="EI136">
        <v>50</v>
      </c>
      <c r="EJ136" t="s">
        <v>4</v>
      </c>
      <c r="EK136" t="s">
        <v>4</v>
      </c>
      <c r="EL136" t="s">
        <v>4</v>
      </c>
      <c r="EM136" t="s">
        <v>4</v>
      </c>
      <c r="EN136" t="s">
        <v>4</v>
      </c>
      <c r="EO136" t="s">
        <v>4</v>
      </c>
      <c r="EP136" t="s">
        <v>4</v>
      </c>
      <c r="EQ136" t="s">
        <v>4</v>
      </c>
      <c r="ER136" t="s">
        <v>4</v>
      </c>
      <c r="ES136" t="s">
        <v>4</v>
      </c>
      <c r="ET136" t="s">
        <v>4</v>
      </c>
      <c r="EU136" t="s">
        <v>4</v>
      </c>
      <c r="EV136" t="s">
        <v>4</v>
      </c>
      <c r="EW136" t="s">
        <v>4</v>
      </c>
      <c r="EX136" t="s">
        <v>4</v>
      </c>
      <c r="EY136" t="s">
        <v>4</v>
      </c>
      <c r="EZ136" t="s">
        <v>4</v>
      </c>
      <c r="FA136" t="s">
        <v>4</v>
      </c>
      <c r="FB136" t="s">
        <v>4</v>
      </c>
      <c r="FC136" t="s">
        <v>4</v>
      </c>
      <c r="FD136" t="s">
        <v>4</v>
      </c>
      <c r="FE136" t="s">
        <v>4</v>
      </c>
      <c r="FF136" t="s">
        <v>4</v>
      </c>
      <c r="FG136" t="s">
        <v>4</v>
      </c>
      <c r="FH136" t="s">
        <v>4</v>
      </c>
      <c r="FI136" t="s">
        <v>4</v>
      </c>
      <c r="FJ136" t="s">
        <v>4</v>
      </c>
      <c r="FK136" t="s">
        <v>4</v>
      </c>
      <c r="FL136" t="s">
        <v>4</v>
      </c>
      <c r="FM136" t="s">
        <v>4</v>
      </c>
      <c r="FN136" t="s">
        <v>4</v>
      </c>
      <c r="FO136" t="s">
        <v>4</v>
      </c>
      <c r="FP136" t="s">
        <v>4</v>
      </c>
      <c r="FQ136" t="s">
        <v>4</v>
      </c>
      <c r="FR136" t="s">
        <v>4</v>
      </c>
      <c r="FS136" t="s">
        <v>4</v>
      </c>
      <c r="FT136" t="s">
        <v>4</v>
      </c>
      <c r="FU136" t="s">
        <v>4</v>
      </c>
      <c r="FV136" t="s">
        <v>4</v>
      </c>
      <c r="FW136" t="s">
        <v>4</v>
      </c>
      <c r="FX136" t="s">
        <v>4</v>
      </c>
      <c r="FY136" t="s">
        <v>4</v>
      </c>
      <c r="FZ136" t="s">
        <v>4</v>
      </c>
      <c r="GA136" t="s">
        <v>4</v>
      </c>
      <c r="GB136" t="s">
        <v>4</v>
      </c>
      <c r="GC136" t="s">
        <v>4</v>
      </c>
      <c r="GD136" t="s">
        <v>4</v>
      </c>
      <c r="GE136" t="s">
        <v>4</v>
      </c>
      <c r="GF136" t="s">
        <v>4</v>
      </c>
      <c r="GG136" t="s">
        <v>4</v>
      </c>
      <c r="GH136" t="s">
        <v>4</v>
      </c>
      <c r="GI136" t="s">
        <v>4</v>
      </c>
      <c r="GJ136" t="s">
        <v>4</v>
      </c>
      <c r="GK136" t="s">
        <v>4</v>
      </c>
      <c r="GL136" t="s">
        <v>4</v>
      </c>
      <c r="GM136" t="s">
        <v>4</v>
      </c>
      <c r="GN136" t="s">
        <v>4</v>
      </c>
      <c r="GO136" t="s">
        <v>4</v>
      </c>
      <c r="GP136" t="s">
        <v>4</v>
      </c>
      <c r="GQ136" t="s">
        <v>4</v>
      </c>
      <c r="GR136" t="s">
        <v>4</v>
      </c>
      <c r="GS136" t="s">
        <v>4</v>
      </c>
      <c r="GT136" t="s">
        <v>4</v>
      </c>
      <c r="GU136" t="s">
        <v>4</v>
      </c>
      <c r="GV136" t="s">
        <v>4</v>
      </c>
      <c r="GW136" t="s">
        <v>4</v>
      </c>
      <c r="GX136" t="s">
        <v>4</v>
      </c>
      <c r="GY136" t="s">
        <v>4</v>
      </c>
      <c r="GZ136" t="s">
        <v>4</v>
      </c>
      <c r="HA136" t="s">
        <v>4</v>
      </c>
      <c r="HB136" t="s">
        <v>4</v>
      </c>
      <c r="HC136" t="s">
        <v>4</v>
      </c>
      <c r="HD136" t="s">
        <v>4</v>
      </c>
      <c r="HE136" t="s">
        <v>4</v>
      </c>
      <c r="HF136" t="s">
        <v>4</v>
      </c>
      <c r="HG136" t="s">
        <v>4</v>
      </c>
      <c r="HH136" t="s">
        <v>4</v>
      </c>
      <c r="HI136" t="s">
        <v>4</v>
      </c>
      <c r="HJ136" t="s">
        <v>4</v>
      </c>
      <c r="HK136" t="s">
        <v>4</v>
      </c>
      <c r="HL136" t="s">
        <v>4</v>
      </c>
      <c r="HM136" t="s">
        <v>4</v>
      </c>
      <c r="HN136" t="s">
        <v>4</v>
      </c>
      <c r="HO136" t="s">
        <v>4</v>
      </c>
      <c r="HP136" t="s">
        <v>4</v>
      </c>
      <c r="HQ136" t="s">
        <v>4</v>
      </c>
      <c r="HR136" t="s">
        <v>4</v>
      </c>
      <c r="HS136" t="s">
        <v>4</v>
      </c>
      <c r="HT136" t="s">
        <v>4</v>
      </c>
      <c r="HU136" t="s">
        <v>4</v>
      </c>
      <c r="HV136" t="s">
        <v>4</v>
      </c>
      <c r="HW136" t="s">
        <v>4</v>
      </c>
      <c r="HX136" t="s">
        <v>4</v>
      </c>
      <c r="HY136" t="s">
        <v>4</v>
      </c>
      <c r="HZ136" t="s">
        <v>4</v>
      </c>
      <c r="IA136" t="s">
        <v>4</v>
      </c>
      <c r="IB136" t="s">
        <v>4</v>
      </c>
      <c r="IC136" t="s">
        <v>4</v>
      </c>
      <c r="ID136" t="s">
        <v>4</v>
      </c>
      <c r="IE136" t="s">
        <v>4</v>
      </c>
      <c r="IF136" t="s">
        <v>4</v>
      </c>
      <c r="IG136" t="s">
        <v>4</v>
      </c>
    </row>
    <row r="137" spans="1:241" x14ac:dyDescent="0.25">
      <c r="A137" s="4" t="s">
        <v>136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16.6666666666667</v>
      </c>
      <c r="BE137">
        <v>16.6666666666667</v>
      </c>
      <c r="BF137">
        <v>16.6666666666667</v>
      </c>
      <c r="BG137">
        <v>16.6666666666667</v>
      </c>
      <c r="BH137">
        <v>16.6666666666667</v>
      </c>
      <c r="BI137">
        <v>16.6666666666667</v>
      </c>
      <c r="BJ137">
        <v>16.6666666666667</v>
      </c>
      <c r="BK137">
        <v>16.6666666666667</v>
      </c>
      <c r="BL137">
        <v>16.6666666666667</v>
      </c>
      <c r="BM137">
        <v>16.6666666666667</v>
      </c>
      <c r="BN137">
        <v>16.6666666666667</v>
      </c>
      <c r="BO137">
        <v>16.6666666666667</v>
      </c>
      <c r="BP137">
        <v>16.6666666666667</v>
      </c>
      <c r="BQ137">
        <v>16.6666666666667</v>
      </c>
      <c r="BR137">
        <v>16.6666666666667</v>
      </c>
      <c r="BS137">
        <v>16.6666666666667</v>
      </c>
      <c r="BT137">
        <v>16.6666666666667</v>
      </c>
      <c r="BU137">
        <v>16.6666666666667</v>
      </c>
      <c r="BV137">
        <v>16.6666666666667</v>
      </c>
      <c r="BW137">
        <v>16.6666666666667</v>
      </c>
      <c r="BX137">
        <v>16.6666666666667</v>
      </c>
      <c r="BY137">
        <v>16.6666666666667</v>
      </c>
      <c r="BZ137">
        <v>16.6666666666667</v>
      </c>
      <c r="CA137">
        <v>16.6666666666667</v>
      </c>
      <c r="CB137">
        <v>16.6666666666667</v>
      </c>
      <c r="CC137">
        <v>16.6666666666667</v>
      </c>
      <c r="CD137">
        <v>16.6666666666667</v>
      </c>
      <c r="CE137">
        <v>16.6666666666667</v>
      </c>
      <c r="CF137">
        <v>16.6666666666667</v>
      </c>
      <c r="CG137">
        <v>16.6666666666667</v>
      </c>
      <c r="CH137">
        <v>16.6666666666667</v>
      </c>
      <c r="CI137">
        <v>16.6666666666667</v>
      </c>
      <c r="CJ137">
        <v>16.6666666666667</v>
      </c>
      <c r="CK137">
        <v>16.6666666666667</v>
      </c>
      <c r="CL137">
        <v>16.6666666666667</v>
      </c>
      <c r="CM137">
        <v>16.6666666666667</v>
      </c>
      <c r="CN137">
        <v>16.6666666666667</v>
      </c>
      <c r="CO137">
        <v>16.6666666666667</v>
      </c>
      <c r="CP137">
        <v>16.6666666666667</v>
      </c>
      <c r="CQ137">
        <v>16.6666666666667</v>
      </c>
      <c r="CR137">
        <v>16.6666666666667</v>
      </c>
      <c r="CS137">
        <v>16.6666666666667</v>
      </c>
      <c r="CT137">
        <v>16.6666666666667</v>
      </c>
      <c r="CU137">
        <v>16.6666666666667</v>
      </c>
      <c r="CV137">
        <v>16.6666666666667</v>
      </c>
      <c r="CW137">
        <v>16.6666666666667</v>
      </c>
      <c r="CX137">
        <v>16.6666666666667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0</v>
      </c>
      <c r="GX137">
        <v>0</v>
      </c>
      <c r="GY137">
        <v>0</v>
      </c>
      <c r="GZ137">
        <v>0</v>
      </c>
      <c r="HA137">
        <v>0</v>
      </c>
      <c r="HB137">
        <v>0</v>
      </c>
      <c r="HC137">
        <v>0</v>
      </c>
      <c r="HD137">
        <v>0</v>
      </c>
      <c r="HE137">
        <v>0</v>
      </c>
      <c r="HF137">
        <v>0</v>
      </c>
      <c r="HG137">
        <v>0</v>
      </c>
      <c r="HH137">
        <v>0</v>
      </c>
      <c r="HI137">
        <v>0</v>
      </c>
      <c r="HJ137">
        <v>0</v>
      </c>
      <c r="HK137">
        <v>0</v>
      </c>
      <c r="HL137">
        <v>0</v>
      </c>
      <c r="HM137">
        <v>0</v>
      </c>
      <c r="HN137">
        <v>0</v>
      </c>
      <c r="HO137">
        <v>0</v>
      </c>
      <c r="HP137">
        <v>0</v>
      </c>
      <c r="HQ137">
        <v>0</v>
      </c>
      <c r="HR137">
        <v>0</v>
      </c>
      <c r="HS137">
        <v>0</v>
      </c>
      <c r="HT137">
        <v>0</v>
      </c>
      <c r="HU137">
        <v>0</v>
      </c>
      <c r="HV137">
        <v>0</v>
      </c>
      <c r="HW137">
        <v>0</v>
      </c>
      <c r="HX137">
        <v>0</v>
      </c>
      <c r="HY137">
        <v>0</v>
      </c>
      <c r="HZ137">
        <v>0</v>
      </c>
      <c r="IA137">
        <v>0</v>
      </c>
      <c r="IB137">
        <v>0</v>
      </c>
      <c r="IC137">
        <v>0</v>
      </c>
      <c r="ID137">
        <v>0</v>
      </c>
      <c r="IE137">
        <v>0</v>
      </c>
      <c r="IF137">
        <v>0</v>
      </c>
      <c r="IG137">
        <v>0</v>
      </c>
    </row>
    <row r="138" spans="1:241" x14ac:dyDescent="0.25">
      <c r="A138" s="4" t="s">
        <v>137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12.5</v>
      </c>
      <c r="AD138">
        <v>12.5</v>
      </c>
      <c r="AE138">
        <v>12.5</v>
      </c>
      <c r="AF138">
        <v>12.5</v>
      </c>
      <c r="AG138">
        <v>12.5</v>
      </c>
      <c r="AH138">
        <v>12.5</v>
      </c>
      <c r="AI138">
        <v>12.5</v>
      </c>
      <c r="AJ138">
        <v>12.5</v>
      </c>
      <c r="AK138">
        <v>12.5</v>
      </c>
      <c r="AL138">
        <v>12.5</v>
      </c>
      <c r="AM138">
        <v>12.5</v>
      </c>
      <c r="AN138">
        <v>12.5</v>
      </c>
      <c r="AO138">
        <v>12.5</v>
      </c>
      <c r="AP138">
        <v>12.5</v>
      </c>
      <c r="AQ138">
        <v>12.5</v>
      </c>
      <c r="AR138">
        <v>12.5</v>
      </c>
      <c r="AS138">
        <v>12.5</v>
      </c>
      <c r="AT138">
        <v>12.5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12.5</v>
      </c>
      <c r="BO138">
        <v>12.5</v>
      </c>
      <c r="BP138">
        <v>12.5</v>
      </c>
      <c r="BQ138">
        <v>12.5</v>
      </c>
      <c r="BR138">
        <v>12.5</v>
      </c>
      <c r="BS138">
        <v>12.5</v>
      </c>
      <c r="BT138">
        <v>12.5</v>
      </c>
      <c r="BU138">
        <v>12.5</v>
      </c>
      <c r="BV138">
        <v>12.5</v>
      </c>
      <c r="BW138">
        <v>12.5</v>
      </c>
      <c r="BX138">
        <v>12.5</v>
      </c>
      <c r="BY138">
        <v>12.5</v>
      </c>
      <c r="BZ138">
        <v>12.5</v>
      </c>
      <c r="CA138">
        <v>12.5</v>
      </c>
      <c r="CB138">
        <v>12.5</v>
      </c>
      <c r="CC138">
        <v>12.5</v>
      </c>
      <c r="CD138">
        <v>12.5</v>
      </c>
      <c r="CE138">
        <v>12.5</v>
      </c>
      <c r="CF138">
        <v>12.5</v>
      </c>
      <c r="CG138">
        <v>12.5</v>
      </c>
      <c r="CH138">
        <v>12.5</v>
      </c>
      <c r="CI138">
        <v>12.5</v>
      </c>
      <c r="CJ138">
        <v>12.5</v>
      </c>
      <c r="CK138">
        <v>12.5</v>
      </c>
      <c r="CL138">
        <v>12.5</v>
      </c>
      <c r="CM138">
        <v>12.5</v>
      </c>
      <c r="CN138">
        <v>12.5</v>
      </c>
      <c r="CO138">
        <v>12.5</v>
      </c>
      <c r="CP138">
        <v>12.5</v>
      </c>
      <c r="CQ138">
        <v>12.5</v>
      </c>
      <c r="CR138">
        <v>12.5</v>
      </c>
      <c r="CS138">
        <v>12.5</v>
      </c>
      <c r="CT138">
        <v>12.5</v>
      </c>
      <c r="CU138">
        <v>12.5</v>
      </c>
      <c r="CV138">
        <v>12.5</v>
      </c>
      <c r="CW138">
        <v>12.5</v>
      </c>
      <c r="CX138">
        <v>12.5</v>
      </c>
      <c r="CY138">
        <v>12.5</v>
      </c>
      <c r="CZ138">
        <v>12.5</v>
      </c>
      <c r="DA138">
        <v>12.5</v>
      </c>
      <c r="DB138">
        <v>12.5</v>
      </c>
      <c r="DC138">
        <v>12.5</v>
      </c>
      <c r="DD138">
        <v>12.5</v>
      </c>
      <c r="DE138">
        <v>12.5</v>
      </c>
      <c r="DF138">
        <v>12.5</v>
      </c>
      <c r="DG138">
        <v>12.5</v>
      </c>
      <c r="DH138">
        <v>12.5</v>
      </c>
      <c r="DI138">
        <v>12.5</v>
      </c>
      <c r="DJ138">
        <v>12.5</v>
      </c>
      <c r="DK138">
        <v>12.5</v>
      </c>
      <c r="DL138">
        <v>12.5</v>
      </c>
      <c r="DM138">
        <v>12.5</v>
      </c>
      <c r="DN138">
        <v>12.5</v>
      </c>
      <c r="DO138">
        <v>12.5</v>
      </c>
      <c r="DP138">
        <v>12.5</v>
      </c>
      <c r="DQ138">
        <v>12.5</v>
      </c>
      <c r="DR138">
        <v>12.5</v>
      </c>
      <c r="DS138">
        <v>12.5</v>
      </c>
      <c r="DT138">
        <v>12.5</v>
      </c>
      <c r="DU138">
        <v>12.5</v>
      </c>
      <c r="DV138">
        <v>12.5</v>
      </c>
      <c r="DW138">
        <v>12.5</v>
      </c>
      <c r="DX138">
        <v>12.5</v>
      </c>
      <c r="DY138">
        <v>12.5</v>
      </c>
      <c r="DZ138">
        <v>12.5</v>
      </c>
      <c r="EA138">
        <v>12.5</v>
      </c>
      <c r="EB138">
        <v>12.5</v>
      </c>
      <c r="EC138">
        <v>12.5</v>
      </c>
      <c r="ED138" t="s">
        <v>4</v>
      </c>
      <c r="EE138" t="s">
        <v>4</v>
      </c>
      <c r="EF138" t="s">
        <v>4</v>
      </c>
      <c r="EG138" t="s">
        <v>4</v>
      </c>
      <c r="EH138" t="s">
        <v>4</v>
      </c>
      <c r="EI138" t="s">
        <v>4</v>
      </c>
      <c r="EJ138" t="s">
        <v>4</v>
      </c>
      <c r="EK138" t="s">
        <v>4</v>
      </c>
      <c r="EL138" t="s">
        <v>4</v>
      </c>
      <c r="EM138" t="s">
        <v>4</v>
      </c>
      <c r="EN138" t="s">
        <v>4</v>
      </c>
      <c r="EO138" t="s">
        <v>4</v>
      </c>
      <c r="EP138" t="s">
        <v>4</v>
      </c>
      <c r="EQ138" t="s">
        <v>4</v>
      </c>
      <c r="ER138" t="s">
        <v>4</v>
      </c>
      <c r="ES138" t="s">
        <v>4</v>
      </c>
      <c r="ET138" t="s">
        <v>4</v>
      </c>
      <c r="EU138" t="s">
        <v>4</v>
      </c>
      <c r="EV138" t="s">
        <v>4</v>
      </c>
      <c r="EW138" t="s">
        <v>4</v>
      </c>
      <c r="EX138" t="s">
        <v>4</v>
      </c>
      <c r="EY138" t="s">
        <v>4</v>
      </c>
      <c r="EZ138" t="s">
        <v>4</v>
      </c>
      <c r="FA138" t="s">
        <v>4</v>
      </c>
      <c r="FB138" t="s">
        <v>4</v>
      </c>
      <c r="FC138" t="s">
        <v>4</v>
      </c>
      <c r="FD138" t="s">
        <v>4</v>
      </c>
      <c r="FE138" t="s">
        <v>4</v>
      </c>
      <c r="FF138" t="s">
        <v>4</v>
      </c>
      <c r="FG138" t="s">
        <v>4</v>
      </c>
      <c r="FH138" t="s">
        <v>4</v>
      </c>
      <c r="FI138" t="s">
        <v>4</v>
      </c>
      <c r="FJ138" t="s">
        <v>4</v>
      </c>
      <c r="FK138" t="s">
        <v>4</v>
      </c>
      <c r="FL138" t="s">
        <v>4</v>
      </c>
      <c r="FM138" t="s">
        <v>4</v>
      </c>
      <c r="FN138" t="s">
        <v>4</v>
      </c>
      <c r="FO138" t="s">
        <v>4</v>
      </c>
      <c r="FP138" t="s">
        <v>4</v>
      </c>
      <c r="FQ138" t="s">
        <v>4</v>
      </c>
      <c r="FR138" t="s">
        <v>4</v>
      </c>
      <c r="FS138" t="s">
        <v>4</v>
      </c>
      <c r="FT138" t="s">
        <v>4</v>
      </c>
      <c r="FU138" t="s">
        <v>4</v>
      </c>
      <c r="FV138" t="s">
        <v>4</v>
      </c>
      <c r="FW138" t="s">
        <v>4</v>
      </c>
      <c r="FX138" t="s">
        <v>4</v>
      </c>
      <c r="FY138" t="s">
        <v>4</v>
      </c>
      <c r="FZ138" t="s">
        <v>4</v>
      </c>
      <c r="GA138" t="s">
        <v>4</v>
      </c>
      <c r="GB138" t="s">
        <v>4</v>
      </c>
      <c r="GC138" t="s">
        <v>4</v>
      </c>
      <c r="GD138" t="s">
        <v>4</v>
      </c>
      <c r="GE138" t="s">
        <v>4</v>
      </c>
      <c r="GF138" t="s">
        <v>4</v>
      </c>
      <c r="GG138" t="s">
        <v>4</v>
      </c>
      <c r="GH138" t="s">
        <v>4</v>
      </c>
      <c r="GI138" t="s">
        <v>4</v>
      </c>
      <c r="GJ138" t="s">
        <v>4</v>
      </c>
      <c r="GK138" t="s">
        <v>4</v>
      </c>
      <c r="GL138" t="s">
        <v>4</v>
      </c>
      <c r="GM138" t="s">
        <v>4</v>
      </c>
      <c r="GN138" t="s">
        <v>4</v>
      </c>
      <c r="GO138" t="s">
        <v>4</v>
      </c>
      <c r="GP138" t="s">
        <v>4</v>
      </c>
      <c r="GQ138" t="s">
        <v>4</v>
      </c>
      <c r="GR138" t="s">
        <v>4</v>
      </c>
      <c r="GS138" t="s">
        <v>4</v>
      </c>
      <c r="GT138" t="s">
        <v>4</v>
      </c>
      <c r="GU138" t="s">
        <v>4</v>
      </c>
      <c r="GV138" t="s">
        <v>4</v>
      </c>
      <c r="GW138" t="s">
        <v>4</v>
      </c>
      <c r="GX138" t="s">
        <v>4</v>
      </c>
      <c r="GY138" t="s">
        <v>4</v>
      </c>
      <c r="GZ138" t="s">
        <v>4</v>
      </c>
      <c r="HA138" t="s">
        <v>4</v>
      </c>
      <c r="HB138" t="s">
        <v>4</v>
      </c>
      <c r="HC138" t="s">
        <v>4</v>
      </c>
      <c r="HD138" t="s">
        <v>4</v>
      </c>
      <c r="HE138" t="s">
        <v>4</v>
      </c>
      <c r="HF138" t="s">
        <v>4</v>
      </c>
      <c r="HG138" t="s">
        <v>4</v>
      </c>
      <c r="HH138" t="s">
        <v>4</v>
      </c>
      <c r="HI138" t="s">
        <v>4</v>
      </c>
      <c r="HJ138" t="s">
        <v>4</v>
      </c>
      <c r="HK138" t="s">
        <v>4</v>
      </c>
      <c r="HL138" t="s">
        <v>4</v>
      </c>
      <c r="HM138" t="s">
        <v>4</v>
      </c>
      <c r="HN138" t="s">
        <v>4</v>
      </c>
      <c r="HO138" t="s">
        <v>4</v>
      </c>
      <c r="HP138" t="s">
        <v>4</v>
      </c>
      <c r="HQ138" t="s">
        <v>4</v>
      </c>
      <c r="HR138" t="s">
        <v>4</v>
      </c>
      <c r="HS138" t="s">
        <v>4</v>
      </c>
      <c r="HT138" t="s">
        <v>4</v>
      </c>
      <c r="HU138" t="s">
        <v>4</v>
      </c>
      <c r="HV138" t="s">
        <v>4</v>
      </c>
      <c r="HW138" t="s">
        <v>4</v>
      </c>
      <c r="HX138" t="s">
        <v>4</v>
      </c>
      <c r="HY138" t="s">
        <v>4</v>
      </c>
      <c r="HZ138" t="s">
        <v>4</v>
      </c>
      <c r="IA138" t="s">
        <v>4</v>
      </c>
      <c r="IB138" t="s">
        <v>4</v>
      </c>
      <c r="IC138" t="s">
        <v>4</v>
      </c>
      <c r="ID138" t="s">
        <v>4</v>
      </c>
      <c r="IE138" t="s">
        <v>4</v>
      </c>
      <c r="IF138" t="s">
        <v>4</v>
      </c>
      <c r="IG138" t="s">
        <v>4</v>
      </c>
    </row>
    <row r="139" spans="1:241" x14ac:dyDescent="0.25">
      <c r="A139" s="4" t="s">
        <v>138</v>
      </c>
      <c r="B139">
        <v>11.764705882352899</v>
      </c>
      <c r="C139">
        <v>11.764705882352899</v>
      </c>
      <c r="D139">
        <v>16.6666666666667</v>
      </c>
      <c r="E139">
        <v>16.6666666666667</v>
      </c>
      <c r="F139">
        <v>16.6666666666667</v>
      </c>
      <c r="G139">
        <v>16.6666666666667</v>
      </c>
      <c r="H139">
        <v>16.6666666666667</v>
      </c>
      <c r="I139">
        <v>16.6666666666667</v>
      </c>
      <c r="J139">
        <v>16.6666666666667</v>
      </c>
      <c r="K139">
        <v>11.764705882352899</v>
      </c>
      <c r="L139">
        <v>11.1111111111111</v>
      </c>
      <c r="M139">
        <v>11.1111111111111</v>
      </c>
      <c r="N139">
        <v>11.1111111111111</v>
      </c>
      <c r="O139">
        <v>11.1111111111111</v>
      </c>
      <c r="P139">
        <v>11.1111111111111</v>
      </c>
      <c r="Q139">
        <v>11.1111111111111</v>
      </c>
      <c r="R139">
        <v>5.8823529411764701</v>
      </c>
      <c r="S139">
        <v>5.8823529411764701</v>
      </c>
      <c r="T139">
        <v>5.8823529411764701</v>
      </c>
      <c r="U139">
        <v>5.8823529411764701</v>
      </c>
      <c r="V139">
        <v>5.8823529411764701</v>
      </c>
      <c r="W139">
        <v>5.8823529411764701</v>
      </c>
      <c r="X139">
        <v>5.8823529411764701</v>
      </c>
      <c r="Y139">
        <v>5.8823529411764701</v>
      </c>
      <c r="Z139">
        <v>5.8823529411764701</v>
      </c>
      <c r="AA139">
        <v>5.8823529411764701</v>
      </c>
      <c r="AB139">
        <v>5.8823529411764701</v>
      </c>
      <c r="AC139">
        <v>5.8823529411764701</v>
      </c>
      <c r="AD139">
        <v>5.8823529411764701</v>
      </c>
      <c r="AE139">
        <v>5.8823529411764701</v>
      </c>
      <c r="AF139">
        <v>5.8823529411764701</v>
      </c>
      <c r="AG139">
        <v>5.8823529411764701</v>
      </c>
      <c r="AH139">
        <v>5.8823529411764701</v>
      </c>
      <c r="AI139">
        <v>5.8823529411764701</v>
      </c>
      <c r="AJ139">
        <v>5.8823529411764701</v>
      </c>
      <c r="AK139">
        <v>5.8823529411764701</v>
      </c>
      <c r="AL139">
        <v>5.8823529411764701</v>
      </c>
      <c r="AM139">
        <v>5.8823529411764701</v>
      </c>
      <c r="AN139">
        <v>5.8823529411764701</v>
      </c>
      <c r="AO139">
        <v>5.8823529411764701</v>
      </c>
      <c r="AP139">
        <v>5.8823529411764701</v>
      </c>
      <c r="AQ139">
        <v>5.8823529411764701</v>
      </c>
      <c r="AR139">
        <v>5.8823529411764701</v>
      </c>
      <c r="AS139">
        <v>15.789473684210501</v>
      </c>
      <c r="AT139">
        <v>16.6666666666667</v>
      </c>
      <c r="AU139">
        <v>21.052631578947398</v>
      </c>
      <c r="AV139">
        <v>21.052631578947398</v>
      </c>
      <c r="AW139">
        <v>21.052631578947398</v>
      </c>
      <c r="AX139">
        <v>21.052631578947398</v>
      </c>
      <c r="AY139">
        <v>21.052631578947398</v>
      </c>
      <c r="AZ139">
        <v>21.052631578947398</v>
      </c>
      <c r="BA139">
        <v>21.052631578947398</v>
      </c>
      <c r="BB139">
        <v>21.052631578947398</v>
      </c>
      <c r="BC139">
        <v>21.052631578947398</v>
      </c>
      <c r="BD139">
        <v>21.052631578947398</v>
      </c>
      <c r="BE139">
        <v>21.052631578947398</v>
      </c>
      <c r="BF139">
        <v>21.052631578947398</v>
      </c>
      <c r="BG139">
        <v>21.052631578947398</v>
      </c>
      <c r="BH139">
        <v>21.052631578947398</v>
      </c>
      <c r="BI139">
        <v>21.052631578947398</v>
      </c>
      <c r="BJ139">
        <v>21.052631578947398</v>
      </c>
      <c r="BK139">
        <v>21.052631578947398</v>
      </c>
      <c r="BL139">
        <v>21.052631578947398</v>
      </c>
      <c r="BM139">
        <v>21.052631578947398</v>
      </c>
      <c r="BN139">
        <v>21.052631578947398</v>
      </c>
      <c r="BO139">
        <v>21.052631578947398</v>
      </c>
      <c r="BP139">
        <v>16.6666666666667</v>
      </c>
      <c r="BQ139">
        <v>16.6666666666667</v>
      </c>
      <c r="BR139">
        <v>16.6666666666667</v>
      </c>
      <c r="BS139">
        <v>16.6666666666667</v>
      </c>
      <c r="BT139">
        <v>16.6666666666667</v>
      </c>
      <c r="BU139">
        <v>16.6666666666667</v>
      </c>
      <c r="BV139">
        <v>16.6666666666667</v>
      </c>
      <c r="BW139">
        <v>16.6666666666667</v>
      </c>
      <c r="BX139">
        <v>16.6666666666667</v>
      </c>
      <c r="BY139">
        <v>16.6666666666667</v>
      </c>
      <c r="BZ139">
        <v>16.6666666666667</v>
      </c>
      <c r="CA139">
        <v>16.6666666666667</v>
      </c>
      <c r="CB139">
        <v>16.6666666666667</v>
      </c>
      <c r="CC139">
        <v>16.6666666666667</v>
      </c>
      <c r="CD139">
        <v>16.6666666666667</v>
      </c>
      <c r="CE139">
        <v>16.6666666666667</v>
      </c>
      <c r="CF139">
        <v>16.6666666666667</v>
      </c>
      <c r="CG139">
        <v>16.6666666666667</v>
      </c>
      <c r="CH139">
        <v>11.764705882352899</v>
      </c>
      <c r="CI139">
        <v>11.764705882352899</v>
      </c>
      <c r="CJ139">
        <v>11.764705882352899</v>
      </c>
      <c r="CK139">
        <v>11.764705882352899</v>
      </c>
      <c r="CL139">
        <v>11.764705882352899</v>
      </c>
      <c r="CM139">
        <v>11.764705882352899</v>
      </c>
      <c r="CN139">
        <v>11.764705882352899</v>
      </c>
      <c r="CO139">
        <v>11.764705882352899</v>
      </c>
      <c r="CP139">
        <v>11.764705882352899</v>
      </c>
      <c r="CQ139">
        <v>11.764705882352899</v>
      </c>
      <c r="CR139">
        <v>11.764705882352899</v>
      </c>
      <c r="CS139">
        <v>11.764705882352899</v>
      </c>
      <c r="CT139">
        <v>11.764705882352899</v>
      </c>
      <c r="CU139">
        <v>11.764705882352899</v>
      </c>
      <c r="CV139">
        <v>11.764705882352899</v>
      </c>
      <c r="CW139">
        <v>11.764705882352899</v>
      </c>
      <c r="CX139">
        <v>11.764705882352899</v>
      </c>
      <c r="CY139">
        <v>16.6666666666667</v>
      </c>
      <c r="CZ139">
        <v>16.6666666666667</v>
      </c>
      <c r="DA139">
        <v>16.6666666666667</v>
      </c>
      <c r="DB139">
        <v>16.6666666666667</v>
      </c>
      <c r="DC139">
        <v>16.6666666666667</v>
      </c>
      <c r="DD139">
        <v>16.6666666666667</v>
      </c>
      <c r="DE139">
        <v>16.6666666666667</v>
      </c>
      <c r="DF139">
        <v>11.764705882352899</v>
      </c>
      <c r="DG139">
        <v>11.764705882352899</v>
      </c>
      <c r="DH139">
        <v>11.764705882352899</v>
      </c>
      <c r="DI139">
        <v>11.764705882352899</v>
      </c>
      <c r="DJ139">
        <v>11.764705882352899</v>
      </c>
      <c r="DK139">
        <v>11.764705882352899</v>
      </c>
      <c r="DL139">
        <v>11.764705882352899</v>
      </c>
      <c r="DM139">
        <v>11.764705882352899</v>
      </c>
      <c r="DN139">
        <v>11.764705882352899</v>
      </c>
      <c r="DO139">
        <v>11.764705882352899</v>
      </c>
      <c r="DP139">
        <v>11.764705882352899</v>
      </c>
      <c r="DQ139">
        <v>11.764705882352899</v>
      </c>
      <c r="DR139">
        <v>11.764705882352899</v>
      </c>
      <c r="DS139">
        <v>11.764705882352899</v>
      </c>
      <c r="DT139">
        <v>11.764705882352899</v>
      </c>
      <c r="DU139">
        <v>11.764705882352899</v>
      </c>
      <c r="DV139">
        <v>6.25</v>
      </c>
      <c r="DW139">
        <v>6.25</v>
      </c>
      <c r="DX139">
        <v>6.25</v>
      </c>
      <c r="DY139">
        <v>6.25</v>
      </c>
      <c r="DZ139">
        <v>6.25</v>
      </c>
      <c r="EA139">
        <v>6.25</v>
      </c>
      <c r="EB139" t="s">
        <v>4</v>
      </c>
      <c r="EC139" t="s">
        <v>4</v>
      </c>
      <c r="ED139" t="s">
        <v>4</v>
      </c>
      <c r="EE139" t="s">
        <v>4</v>
      </c>
      <c r="EF139" t="s">
        <v>4</v>
      </c>
      <c r="EG139" t="s">
        <v>4</v>
      </c>
      <c r="EH139" t="s">
        <v>4</v>
      </c>
      <c r="EI139" t="s">
        <v>4</v>
      </c>
      <c r="EJ139" t="s">
        <v>4</v>
      </c>
      <c r="EK139" t="s">
        <v>4</v>
      </c>
      <c r="EL139" t="s">
        <v>4</v>
      </c>
      <c r="EM139" t="s">
        <v>4</v>
      </c>
      <c r="EN139" t="s">
        <v>4</v>
      </c>
      <c r="EO139" t="s">
        <v>4</v>
      </c>
      <c r="EP139" t="s">
        <v>4</v>
      </c>
      <c r="EQ139" t="s">
        <v>4</v>
      </c>
      <c r="ER139" t="s">
        <v>4</v>
      </c>
      <c r="ES139" t="s">
        <v>4</v>
      </c>
      <c r="ET139" t="s">
        <v>4</v>
      </c>
      <c r="EU139" t="s">
        <v>4</v>
      </c>
      <c r="EV139" t="s">
        <v>4</v>
      </c>
      <c r="EW139" t="s">
        <v>4</v>
      </c>
      <c r="EX139" t="s">
        <v>4</v>
      </c>
      <c r="EY139" t="s">
        <v>4</v>
      </c>
      <c r="EZ139" t="s">
        <v>4</v>
      </c>
      <c r="FA139" t="s">
        <v>4</v>
      </c>
      <c r="FB139" t="s">
        <v>4</v>
      </c>
      <c r="FC139" t="s">
        <v>4</v>
      </c>
      <c r="FD139" t="s">
        <v>4</v>
      </c>
      <c r="FE139" t="s">
        <v>4</v>
      </c>
      <c r="FF139" t="s">
        <v>4</v>
      </c>
      <c r="FG139" t="s">
        <v>4</v>
      </c>
      <c r="FH139" t="s">
        <v>4</v>
      </c>
      <c r="FI139" t="s">
        <v>4</v>
      </c>
      <c r="FJ139" t="s">
        <v>4</v>
      </c>
      <c r="FK139" t="s">
        <v>4</v>
      </c>
      <c r="FL139" t="s">
        <v>4</v>
      </c>
      <c r="FM139" t="s">
        <v>4</v>
      </c>
      <c r="FN139" t="s">
        <v>4</v>
      </c>
      <c r="FO139" t="s">
        <v>4</v>
      </c>
      <c r="FP139" t="s">
        <v>4</v>
      </c>
      <c r="FQ139" t="s">
        <v>4</v>
      </c>
      <c r="FR139" t="s">
        <v>4</v>
      </c>
      <c r="FS139" t="s">
        <v>4</v>
      </c>
      <c r="FT139" t="s">
        <v>4</v>
      </c>
      <c r="FU139" t="s">
        <v>4</v>
      </c>
      <c r="FV139" t="s">
        <v>4</v>
      </c>
      <c r="FW139" t="s">
        <v>4</v>
      </c>
      <c r="FX139" t="s">
        <v>4</v>
      </c>
      <c r="FY139" t="s">
        <v>4</v>
      </c>
      <c r="FZ139" t="s">
        <v>4</v>
      </c>
      <c r="GA139" t="s">
        <v>4</v>
      </c>
      <c r="GB139" t="s">
        <v>4</v>
      </c>
      <c r="GC139" t="s">
        <v>4</v>
      </c>
      <c r="GD139" t="s">
        <v>4</v>
      </c>
      <c r="GE139" t="s">
        <v>4</v>
      </c>
      <c r="GF139" t="s">
        <v>4</v>
      </c>
      <c r="GG139" t="s">
        <v>4</v>
      </c>
      <c r="GH139" t="s">
        <v>4</v>
      </c>
      <c r="GI139" t="s">
        <v>4</v>
      </c>
      <c r="GJ139" t="s">
        <v>4</v>
      </c>
      <c r="GK139" t="s">
        <v>4</v>
      </c>
      <c r="GL139" t="s">
        <v>4</v>
      </c>
      <c r="GM139" t="s">
        <v>4</v>
      </c>
      <c r="GN139" t="s">
        <v>4</v>
      </c>
      <c r="GO139" t="s">
        <v>4</v>
      </c>
      <c r="GP139" t="s">
        <v>4</v>
      </c>
      <c r="GQ139" t="s">
        <v>4</v>
      </c>
      <c r="GR139" t="s">
        <v>4</v>
      </c>
      <c r="GS139" t="s">
        <v>4</v>
      </c>
      <c r="GT139" t="s">
        <v>4</v>
      </c>
      <c r="GU139" t="s">
        <v>4</v>
      </c>
      <c r="GV139" t="s">
        <v>4</v>
      </c>
      <c r="GW139" t="s">
        <v>4</v>
      </c>
      <c r="GX139" t="s">
        <v>4</v>
      </c>
      <c r="GY139" t="s">
        <v>4</v>
      </c>
      <c r="GZ139" t="s">
        <v>4</v>
      </c>
      <c r="HA139" t="s">
        <v>4</v>
      </c>
      <c r="HB139" t="s">
        <v>4</v>
      </c>
      <c r="HC139" t="s">
        <v>4</v>
      </c>
      <c r="HD139" t="s">
        <v>4</v>
      </c>
      <c r="HE139" t="s">
        <v>4</v>
      </c>
      <c r="HF139" t="s">
        <v>4</v>
      </c>
      <c r="HG139" t="s">
        <v>4</v>
      </c>
      <c r="HH139" t="s">
        <v>4</v>
      </c>
      <c r="HI139" t="s">
        <v>4</v>
      </c>
      <c r="HJ139" t="s">
        <v>4</v>
      </c>
      <c r="HK139" t="s">
        <v>4</v>
      </c>
      <c r="HL139" t="s">
        <v>4</v>
      </c>
      <c r="HM139" t="s">
        <v>4</v>
      </c>
      <c r="HN139" t="s">
        <v>4</v>
      </c>
      <c r="HO139" t="s">
        <v>4</v>
      </c>
      <c r="HP139" t="s">
        <v>4</v>
      </c>
      <c r="HQ139" t="s">
        <v>4</v>
      </c>
      <c r="HR139" t="s">
        <v>4</v>
      </c>
      <c r="HS139" t="s">
        <v>4</v>
      </c>
      <c r="HT139" t="s">
        <v>4</v>
      </c>
      <c r="HU139" t="s">
        <v>4</v>
      </c>
      <c r="HV139" t="s">
        <v>4</v>
      </c>
      <c r="HW139" t="s">
        <v>4</v>
      </c>
      <c r="HX139" t="s">
        <v>4</v>
      </c>
      <c r="HY139" t="s">
        <v>4</v>
      </c>
      <c r="HZ139" t="s">
        <v>4</v>
      </c>
      <c r="IA139" t="s">
        <v>4</v>
      </c>
      <c r="IB139" t="s">
        <v>4</v>
      </c>
      <c r="IC139" t="s">
        <v>4</v>
      </c>
      <c r="ID139" t="s">
        <v>4</v>
      </c>
      <c r="IE139" t="s">
        <v>4</v>
      </c>
      <c r="IF139" t="s">
        <v>4</v>
      </c>
      <c r="IG139" t="s">
        <v>4</v>
      </c>
    </row>
    <row r="140" spans="1:241" x14ac:dyDescent="0.25">
      <c r="A140" s="4" t="s">
        <v>139</v>
      </c>
      <c r="B140">
        <v>14.285714285714301</v>
      </c>
      <c r="C140">
        <v>12.5</v>
      </c>
      <c r="D140">
        <v>12.5</v>
      </c>
      <c r="E140">
        <v>12.5</v>
      </c>
      <c r="F140">
        <v>12.5</v>
      </c>
      <c r="G140">
        <v>12.5</v>
      </c>
      <c r="H140">
        <v>12.5</v>
      </c>
      <c r="I140">
        <v>12.5</v>
      </c>
      <c r="J140">
        <v>12.5</v>
      </c>
      <c r="K140">
        <v>12.5</v>
      </c>
      <c r="L140">
        <v>22.2222222222222</v>
      </c>
      <c r="M140">
        <v>22.2222222222222</v>
      </c>
      <c r="N140">
        <v>22.2222222222222</v>
      </c>
      <c r="O140">
        <v>22.2222222222222</v>
      </c>
      <c r="P140">
        <v>22.2222222222222</v>
      </c>
      <c r="Q140">
        <v>22.2222222222222</v>
      </c>
      <c r="R140">
        <v>22.2222222222222</v>
      </c>
      <c r="S140">
        <v>22.2222222222222</v>
      </c>
      <c r="T140">
        <v>22.2222222222222</v>
      </c>
      <c r="U140">
        <v>22.2222222222222</v>
      </c>
      <c r="V140">
        <v>22.2222222222222</v>
      </c>
      <c r="W140">
        <v>22.2222222222222</v>
      </c>
      <c r="X140">
        <v>22.2222222222222</v>
      </c>
      <c r="Y140">
        <v>22.2222222222222</v>
      </c>
      <c r="Z140">
        <v>22.2222222222222</v>
      </c>
      <c r="AA140">
        <v>22.2222222222222</v>
      </c>
      <c r="AB140">
        <v>22.2222222222222</v>
      </c>
      <c r="AC140">
        <v>22.2222222222222</v>
      </c>
      <c r="AD140">
        <v>22.2222222222222</v>
      </c>
      <c r="AE140">
        <v>22.2222222222222</v>
      </c>
      <c r="AF140">
        <v>22.2222222222222</v>
      </c>
      <c r="AG140">
        <v>22.2222222222222</v>
      </c>
      <c r="AH140">
        <v>22.2222222222222</v>
      </c>
      <c r="AI140">
        <v>22.2222222222222</v>
      </c>
      <c r="AJ140">
        <v>22.2222222222222</v>
      </c>
      <c r="AK140">
        <v>22.2222222222222</v>
      </c>
      <c r="AL140">
        <v>22.2222222222222</v>
      </c>
      <c r="AM140">
        <v>22.2222222222222</v>
      </c>
      <c r="AN140">
        <v>22.2222222222222</v>
      </c>
      <c r="AO140">
        <v>22.2222222222222</v>
      </c>
      <c r="AP140">
        <v>22.2222222222222</v>
      </c>
      <c r="AQ140">
        <v>22.2222222222222</v>
      </c>
      <c r="AR140">
        <v>22.2222222222222</v>
      </c>
      <c r="AS140">
        <v>22.2222222222222</v>
      </c>
      <c r="AT140">
        <v>22.2222222222222</v>
      </c>
      <c r="AU140">
        <v>22.2222222222222</v>
      </c>
      <c r="AV140">
        <v>22.2222222222222</v>
      </c>
      <c r="AW140">
        <v>22.2222222222222</v>
      </c>
      <c r="AX140">
        <v>22.2222222222222</v>
      </c>
      <c r="AY140">
        <v>22.2222222222222</v>
      </c>
      <c r="AZ140">
        <v>22.2222222222222</v>
      </c>
      <c r="BA140">
        <v>22.2222222222222</v>
      </c>
      <c r="BB140">
        <v>22.2222222222222</v>
      </c>
      <c r="BC140">
        <v>22.2222222222222</v>
      </c>
      <c r="BD140">
        <v>22.2222222222222</v>
      </c>
      <c r="BE140">
        <v>22.2222222222222</v>
      </c>
      <c r="BF140">
        <v>22.2222222222222</v>
      </c>
      <c r="BG140">
        <v>22.2222222222222</v>
      </c>
      <c r="BH140">
        <v>30</v>
      </c>
      <c r="BI140">
        <v>30</v>
      </c>
      <c r="BJ140">
        <v>30</v>
      </c>
      <c r="BK140">
        <v>30</v>
      </c>
      <c r="BL140">
        <v>30</v>
      </c>
      <c r="BM140">
        <v>30</v>
      </c>
      <c r="BN140">
        <v>36.363636363636402</v>
      </c>
      <c r="BO140">
        <v>22.2222222222222</v>
      </c>
      <c r="BP140">
        <v>22.2222222222222</v>
      </c>
      <c r="BQ140">
        <v>22.2222222222222</v>
      </c>
      <c r="BR140">
        <v>12.5</v>
      </c>
      <c r="BS140">
        <v>12.5</v>
      </c>
      <c r="BT140">
        <v>12.5</v>
      </c>
      <c r="BU140">
        <v>12.5</v>
      </c>
      <c r="BV140">
        <v>12.5</v>
      </c>
      <c r="BW140">
        <v>12.5</v>
      </c>
      <c r="BX140">
        <v>12.5</v>
      </c>
      <c r="BY140">
        <v>12.5</v>
      </c>
      <c r="BZ140">
        <v>12.5</v>
      </c>
      <c r="CA140">
        <v>12.5</v>
      </c>
      <c r="CB140">
        <v>12.5</v>
      </c>
      <c r="CC140">
        <v>12.5</v>
      </c>
      <c r="CD140">
        <v>12.5</v>
      </c>
      <c r="CE140">
        <v>12.5</v>
      </c>
      <c r="CF140">
        <v>12.5</v>
      </c>
      <c r="CG140">
        <v>12.5</v>
      </c>
      <c r="CH140">
        <v>12.5</v>
      </c>
      <c r="CI140">
        <v>12.5</v>
      </c>
      <c r="CJ140">
        <v>12.5</v>
      </c>
      <c r="CK140">
        <v>12.5</v>
      </c>
      <c r="CL140">
        <v>12.5</v>
      </c>
      <c r="CM140">
        <v>12.5</v>
      </c>
      <c r="CN140">
        <v>12.5</v>
      </c>
      <c r="CO140">
        <v>12.5</v>
      </c>
      <c r="CP140">
        <v>12.5</v>
      </c>
      <c r="CQ140">
        <v>12.5</v>
      </c>
      <c r="CR140">
        <v>12.5</v>
      </c>
      <c r="CS140">
        <v>12.5</v>
      </c>
      <c r="CT140">
        <v>12.5</v>
      </c>
      <c r="CU140">
        <v>12.5</v>
      </c>
      <c r="CV140">
        <v>12.5</v>
      </c>
      <c r="CW140">
        <v>12.5</v>
      </c>
      <c r="CX140">
        <v>12.5</v>
      </c>
      <c r="CY140">
        <v>12.5</v>
      </c>
      <c r="CZ140">
        <v>12.5</v>
      </c>
      <c r="DA140">
        <v>12.5</v>
      </c>
      <c r="DB140">
        <v>12.5</v>
      </c>
      <c r="DC140">
        <v>12.5</v>
      </c>
      <c r="DD140">
        <v>12.5</v>
      </c>
      <c r="DE140">
        <v>12.5</v>
      </c>
      <c r="DF140">
        <v>12.5</v>
      </c>
      <c r="DG140">
        <v>12.5</v>
      </c>
      <c r="DH140">
        <v>12.5</v>
      </c>
      <c r="DI140">
        <v>12.5</v>
      </c>
      <c r="DJ140">
        <v>12.5</v>
      </c>
      <c r="DK140">
        <v>12.5</v>
      </c>
      <c r="DL140">
        <v>12.5</v>
      </c>
      <c r="DM140">
        <v>12.5</v>
      </c>
      <c r="DN140">
        <v>12.5</v>
      </c>
      <c r="DO140">
        <v>12.5</v>
      </c>
      <c r="DP140">
        <v>12.5</v>
      </c>
      <c r="DQ140">
        <v>12.5</v>
      </c>
      <c r="DR140">
        <v>12.5</v>
      </c>
      <c r="DS140">
        <v>12.5</v>
      </c>
      <c r="DT140">
        <v>12.5</v>
      </c>
      <c r="DU140">
        <v>12.5</v>
      </c>
      <c r="DV140">
        <v>12.5</v>
      </c>
      <c r="DW140">
        <v>12.5</v>
      </c>
      <c r="DX140">
        <v>12.5</v>
      </c>
      <c r="DY140">
        <v>12.5</v>
      </c>
      <c r="DZ140">
        <v>12.5</v>
      </c>
      <c r="EA140" t="s">
        <v>4</v>
      </c>
      <c r="EB140" t="s">
        <v>4</v>
      </c>
      <c r="EC140" t="s">
        <v>4</v>
      </c>
      <c r="ED140" t="s">
        <v>4</v>
      </c>
      <c r="EE140" t="s">
        <v>4</v>
      </c>
      <c r="EF140" t="s">
        <v>4</v>
      </c>
      <c r="EG140" t="s">
        <v>4</v>
      </c>
      <c r="EH140" t="s">
        <v>4</v>
      </c>
      <c r="EI140" t="s">
        <v>4</v>
      </c>
      <c r="EJ140" t="s">
        <v>4</v>
      </c>
      <c r="EK140" t="s">
        <v>4</v>
      </c>
      <c r="EL140" t="s">
        <v>4</v>
      </c>
      <c r="EM140" t="s">
        <v>4</v>
      </c>
      <c r="EN140" t="s">
        <v>4</v>
      </c>
      <c r="EO140" t="s">
        <v>4</v>
      </c>
      <c r="EP140" t="s">
        <v>4</v>
      </c>
      <c r="EQ140" t="s">
        <v>4</v>
      </c>
      <c r="ER140" t="s">
        <v>4</v>
      </c>
      <c r="ES140" t="s">
        <v>4</v>
      </c>
      <c r="ET140" t="s">
        <v>4</v>
      </c>
      <c r="EU140" t="s">
        <v>4</v>
      </c>
      <c r="EV140" t="s">
        <v>4</v>
      </c>
      <c r="EW140" t="s">
        <v>4</v>
      </c>
      <c r="EX140" t="s">
        <v>4</v>
      </c>
      <c r="EY140" t="s">
        <v>4</v>
      </c>
      <c r="EZ140" t="s">
        <v>4</v>
      </c>
      <c r="FA140" t="s">
        <v>4</v>
      </c>
      <c r="FB140" t="s">
        <v>4</v>
      </c>
      <c r="FC140" t="s">
        <v>4</v>
      </c>
      <c r="FD140" t="s">
        <v>4</v>
      </c>
      <c r="FE140" t="s">
        <v>4</v>
      </c>
      <c r="FF140" t="s">
        <v>4</v>
      </c>
      <c r="FG140" t="s">
        <v>4</v>
      </c>
      <c r="FH140" t="s">
        <v>4</v>
      </c>
      <c r="FI140" t="s">
        <v>4</v>
      </c>
      <c r="FJ140" t="s">
        <v>4</v>
      </c>
      <c r="FK140" t="s">
        <v>4</v>
      </c>
      <c r="FL140" t="s">
        <v>4</v>
      </c>
      <c r="FM140" t="s">
        <v>4</v>
      </c>
      <c r="FN140" t="s">
        <v>4</v>
      </c>
      <c r="FO140" t="s">
        <v>4</v>
      </c>
      <c r="FP140" t="s">
        <v>4</v>
      </c>
      <c r="FQ140" t="s">
        <v>4</v>
      </c>
      <c r="FR140" t="s">
        <v>4</v>
      </c>
      <c r="FS140" t="s">
        <v>4</v>
      </c>
      <c r="FT140" t="s">
        <v>4</v>
      </c>
      <c r="FU140" t="s">
        <v>4</v>
      </c>
      <c r="FV140" t="s">
        <v>4</v>
      </c>
      <c r="FW140" t="s">
        <v>4</v>
      </c>
      <c r="FX140" t="s">
        <v>4</v>
      </c>
      <c r="FY140" t="s">
        <v>4</v>
      </c>
      <c r="FZ140" t="s">
        <v>4</v>
      </c>
      <c r="GA140" t="s">
        <v>4</v>
      </c>
      <c r="GB140" t="s">
        <v>4</v>
      </c>
      <c r="GC140" t="s">
        <v>4</v>
      </c>
      <c r="GD140" t="s">
        <v>4</v>
      </c>
      <c r="GE140" t="s">
        <v>4</v>
      </c>
      <c r="GF140" t="s">
        <v>4</v>
      </c>
      <c r="GG140" t="s">
        <v>4</v>
      </c>
      <c r="GH140" t="s">
        <v>4</v>
      </c>
      <c r="GI140" t="s">
        <v>4</v>
      </c>
      <c r="GJ140" t="s">
        <v>4</v>
      </c>
      <c r="GK140" t="s">
        <v>4</v>
      </c>
      <c r="GL140" t="s">
        <v>4</v>
      </c>
      <c r="GM140" t="s">
        <v>4</v>
      </c>
      <c r="GN140" t="s">
        <v>4</v>
      </c>
      <c r="GO140" t="s">
        <v>4</v>
      </c>
      <c r="GP140" t="s">
        <v>4</v>
      </c>
      <c r="GQ140" t="s">
        <v>4</v>
      </c>
      <c r="GR140" t="s">
        <v>4</v>
      </c>
      <c r="GS140" t="s">
        <v>4</v>
      </c>
      <c r="GT140" t="s">
        <v>4</v>
      </c>
      <c r="GU140" t="s">
        <v>4</v>
      </c>
      <c r="GV140" t="s">
        <v>4</v>
      </c>
      <c r="GW140" t="s">
        <v>4</v>
      </c>
      <c r="GX140" t="s">
        <v>4</v>
      </c>
      <c r="GY140" t="s">
        <v>4</v>
      </c>
      <c r="GZ140" t="s">
        <v>4</v>
      </c>
      <c r="HA140" t="s">
        <v>4</v>
      </c>
      <c r="HB140" t="s">
        <v>4</v>
      </c>
      <c r="HC140" t="s">
        <v>4</v>
      </c>
      <c r="HD140" t="s">
        <v>4</v>
      </c>
      <c r="HE140" t="s">
        <v>4</v>
      </c>
      <c r="HF140" t="s">
        <v>4</v>
      </c>
      <c r="HG140" t="s">
        <v>4</v>
      </c>
      <c r="HH140" t="s">
        <v>4</v>
      </c>
      <c r="HI140" t="s">
        <v>4</v>
      </c>
      <c r="HJ140" t="s">
        <v>4</v>
      </c>
      <c r="HK140" t="s">
        <v>4</v>
      </c>
      <c r="HL140" t="s">
        <v>4</v>
      </c>
      <c r="HM140" t="s">
        <v>4</v>
      </c>
      <c r="HN140" t="s">
        <v>4</v>
      </c>
      <c r="HO140" t="s">
        <v>4</v>
      </c>
      <c r="HP140" t="s">
        <v>4</v>
      </c>
      <c r="HQ140" t="s">
        <v>4</v>
      </c>
      <c r="HR140" t="s">
        <v>4</v>
      </c>
      <c r="HS140" t="s">
        <v>4</v>
      </c>
      <c r="HT140" t="s">
        <v>4</v>
      </c>
      <c r="HU140" t="s">
        <v>4</v>
      </c>
      <c r="HV140" t="s">
        <v>4</v>
      </c>
      <c r="HW140" t="s">
        <v>4</v>
      </c>
      <c r="HX140" t="s">
        <v>4</v>
      </c>
      <c r="HY140" t="s">
        <v>4</v>
      </c>
      <c r="HZ140" t="s">
        <v>4</v>
      </c>
      <c r="IA140" t="s">
        <v>4</v>
      </c>
      <c r="IB140" t="s">
        <v>4</v>
      </c>
      <c r="IC140" t="s">
        <v>4</v>
      </c>
      <c r="ID140" t="s">
        <v>4</v>
      </c>
      <c r="IE140" t="s">
        <v>4</v>
      </c>
      <c r="IF140" t="s">
        <v>4</v>
      </c>
      <c r="IG140" t="s">
        <v>4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Catia Silva</cp:lastModifiedBy>
  <dcterms:created xsi:type="dcterms:W3CDTF">2021-06-24T14:33:40Z</dcterms:created>
  <dcterms:modified xsi:type="dcterms:W3CDTF">2021-07-02T15:09:50Z</dcterms:modified>
</cp:coreProperties>
</file>