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 (NIN - C.Lohmann)\Exchange SND\Projects\Mito\2nd submission\Source data tables\"/>
    </mc:Choice>
  </mc:AlternateContent>
  <bookViews>
    <workbookView xWindow="34845" yWindow="300" windowWidth="11295" windowHeight="1590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B3" i="1"/>
  <c r="B2" i="1"/>
</calcChain>
</file>

<file path=xl/sharedStrings.xml><?xml version="1.0" encoding="utf-8"?>
<sst xmlns="http://schemas.openxmlformats.org/spreadsheetml/2006/main" count="5905" uniqueCount="107">
  <si>
    <t>Time (s)</t>
  </si>
  <si>
    <t>sem</t>
  </si>
  <si>
    <t>Transient #</t>
  </si>
  <si>
    <t>#1</t>
  </si>
  <si>
    <t>NaN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</si>
  <si>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</si>
  <si>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</si>
  <si>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</si>
  <si>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</si>
  <si>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</si>
  <si>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</si>
  <si>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</si>
  <si>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</si>
  <si>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</si>
  <si>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</si>
  <si>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</si>
  <si>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</si>
  <si>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</si>
  <si>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</si>
  <si>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</si>
  <si>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</si>
  <si>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</si>
  <si>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</si>
  <si>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</si>
  <si>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</si>
  <si>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</si>
  <si>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</si>
  <si>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</si>
  <si>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</si>
  <si>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</si>
  <si>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</si>
  <si>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</si>
  <si>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</si>
  <si>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</si>
  <si>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</si>
  <si>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</si>
  <si>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</si>
  <si>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</si>
  <si>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</si>
  <si>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</si>
  <si>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</si>
  <si>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</si>
  <si>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</si>
  <si>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</si>
  <si>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</si>
  <si>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</si>
  <si>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</si>
  <si>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</si>
  <si>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</si>
  <si>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</si>
  <si>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</si>
  <si>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</si>
  <si>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</si>
  <si>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</si>
  <si>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</si>
  <si>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</si>
  <si>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</si>
  <si>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</si>
  <si>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</si>
  <si>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</si>
  <si>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</si>
  <si>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</si>
  <si>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</si>
  <si>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</si>
  <si>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</si>
  <si>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</si>
  <si>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</si>
  <si>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</si>
  <si>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</si>
  <si>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</si>
  <si>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</si>
  <si>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</si>
  <si>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</si>
  <si>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</si>
  <si>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</si>
  <si>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</si>
  <si>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</si>
  <si>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</si>
  <si>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</si>
  <si>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</si>
  <si>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</si>
  <si>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</si>
  <si>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</si>
  <si>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</si>
  <si>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</si>
  <si>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</si>
  <si>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</si>
  <si>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</si>
  <si>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</si>
  <si>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</si>
  <si>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</si>
  <si>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</si>
  <si>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</si>
  <si>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</si>
  <si>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</si>
  <si>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</si>
  <si>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</si>
  <si>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</si>
  <si>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</si>
  <si>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</si>
  <si>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</si>
  <si>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</si>
  <si>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</si>
  <si>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</si>
  <si>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</si>
  <si>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mean moving mitos (%)</t>
  </si>
  <si>
    <t>Moving mitochondria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</si>
</sst>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O105"/>
  <sheetViews>
    <sheetView tabSelected="1" workbookViewId="0">
      <selection activeCell="B5" sqref="B5:IG105"/>
    </sheetView>
  </sheetViews>
  <sheetFormatPr defaultColWidth="5.7109375" defaultRowHeight="15" x14ac:dyDescent="0.25"/>
  <cols>
    <col min="1" max="1" width="22.28515625" bestFit="1" customWidth="1"/>
    <col min="2" max="2" width="27.140625" bestFit="1" customWidth="1"/>
    <col min="3" max="3" width="25.28515625" bestFit="1" customWidth="1"/>
  </cols>
  <sheetData>
    <row r="1" spans="1:301" x14ac:dyDescent="0.25">
      <c r="A1" s="1" t="s">
        <v>0</v>
      </c>
      <c r="B1" s="1">
        <v>-119</v>
      </c>
      <c r="C1" s="1">
        <v>-118</v>
      </c>
      <c r="D1" s="3">
        <v>-117</v>
      </c>
      <c r="E1" s="3">
        <v>-116</v>
      </c>
      <c r="F1" s="3">
        <v>-115</v>
      </c>
      <c r="G1" s="3">
        <v>-114</v>
      </c>
      <c r="H1" s="3">
        <v>-113</v>
      </c>
      <c r="I1" s="3">
        <v>-112</v>
      </c>
      <c r="J1" s="3">
        <v>-111</v>
      </c>
      <c r="K1" s="3">
        <v>-110</v>
      </c>
      <c r="L1" s="3">
        <v>-109</v>
      </c>
      <c r="M1" s="3">
        <v>-108</v>
      </c>
      <c r="N1" s="3">
        <v>-107</v>
      </c>
      <c r="O1" s="3">
        <v>-106</v>
      </c>
      <c r="P1" s="3">
        <v>-105</v>
      </c>
      <c r="Q1" s="3">
        <v>-104</v>
      </c>
      <c r="R1" s="3">
        <v>-103</v>
      </c>
      <c r="S1" s="3">
        <v>-102</v>
      </c>
      <c r="T1" s="3">
        <v>-101</v>
      </c>
      <c r="U1" s="3">
        <v>-100</v>
      </c>
      <c r="V1" s="3">
        <v>-99</v>
      </c>
      <c r="W1" s="3">
        <v>-98</v>
      </c>
      <c r="X1" s="3">
        <v>-97</v>
      </c>
      <c r="Y1" s="3">
        <v>-96</v>
      </c>
      <c r="Z1" s="3">
        <v>-95</v>
      </c>
      <c r="AA1" s="3">
        <v>-94</v>
      </c>
      <c r="AB1" s="3">
        <v>-93</v>
      </c>
      <c r="AC1" s="3">
        <v>-92</v>
      </c>
      <c r="AD1" s="3">
        <v>-91</v>
      </c>
      <c r="AE1" s="3">
        <v>-90</v>
      </c>
      <c r="AF1" s="3">
        <v>-89</v>
      </c>
      <c r="AG1" s="3">
        <v>-88</v>
      </c>
      <c r="AH1" s="3">
        <v>-87</v>
      </c>
      <c r="AI1" s="3">
        <v>-86</v>
      </c>
      <c r="AJ1" s="3">
        <v>-85</v>
      </c>
      <c r="AK1" s="3">
        <v>-84</v>
      </c>
      <c r="AL1" s="3">
        <v>-83</v>
      </c>
      <c r="AM1" s="3">
        <v>-82</v>
      </c>
      <c r="AN1" s="3">
        <v>-81</v>
      </c>
      <c r="AO1" s="3">
        <v>-80</v>
      </c>
      <c r="AP1" s="3">
        <v>-79</v>
      </c>
      <c r="AQ1" s="3">
        <v>-78</v>
      </c>
      <c r="AR1" s="3">
        <v>-77</v>
      </c>
      <c r="AS1" s="3">
        <v>-76</v>
      </c>
      <c r="AT1" s="3">
        <v>-75</v>
      </c>
      <c r="AU1" s="3">
        <v>-74</v>
      </c>
      <c r="AV1" s="3">
        <v>-73</v>
      </c>
      <c r="AW1" s="3">
        <v>-72</v>
      </c>
      <c r="AX1" s="3">
        <v>-71</v>
      </c>
      <c r="AY1" s="3">
        <v>-70</v>
      </c>
      <c r="AZ1" s="3">
        <v>-69</v>
      </c>
      <c r="BA1" s="3">
        <v>-68</v>
      </c>
      <c r="BB1" s="3">
        <v>-67</v>
      </c>
      <c r="BC1" s="3">
        <v>-66</v>
      </c>
      <c r="BD1" s="3">
        <v>-65</v>
      </c>
      <c r="BE1" s="3">
        <v>-64</v>
      </c>
      <c r="BF1" s="3">
        <v>-63</v>
      </c>
      <c r="BG1" s="3">
        <v>-62</v>
      </c>
      <c r="BH1" s="3">
        <v>-61</v>
      </c>
      <c r="BI1" s="3">
        <v>-60</v>
      </c>
      <c r="BJ1" s="3">
        <v>-59</v>
      </c>
      <c r="BK1" s="3">
        <v>-58</v>
      </c>
      <c r="BL1" s="3">
        <v>-57</v>
      </c>
      <c r="BM1" s="3">
        <v>-56</v>
      </c>
      <c r="BN1" s="3">
        <v>-55</v>
      </c>
      <c r="BO1" s="3">
        <v>-54</v>
      </c>
      <c r="BP1" s="3">
        <v>-53</v>
      </c>
      <c r="BQ1" s="3">
        <v>-52</v>
      </c>
      <c r="BR1" s="3">
        <v>-51</v>
      </c>
      <c r="BS1" s="3">
        <v>-50</v>
      </c>
      <c r="BT1" s="3">
        <v>-49</v>
      </c>
      <c r="BU1" s="3">
        <v>-48</v>
      </c>
      <c r="BV1" s="3">
        <v>-47</v>
      </c>
      <c r="BW1" s="3">
        <v>-46</v>
      </c>
      <c r="BX1" s="3">
        <v>-45</v>
      </c>
      <c r="BY1" s="3">
        <v>-44</v>
      </c>
      <c r="BZ1" s="3">
        <v>-43</v>
      </c>
      <c r="CA1" s="3">
        <v>-42</v>
      </c>
      <c r="CB1" s="3">
        <v>-41</v>
      </c>
      <c r="CC1" s="3">
        <v>-40</v>
      </c>
      <c r="CD1" s="3">
        <v>-39</v>
      </c>
      <c r="CE1" s="3">
        <v>-38</v>
      </c>
      <c r="CF1" s="3">
        <v>-37</v>
      </c>
      <c r="CG1" s="3">
        <v>-36</v>
      </c>
      <c r="CH1" s="3">
        <v>-35</v>
      </c>
      <c r="CI1" s="3">
        <v>-34</v>
      </c>
      <c r="CJ1" s="3">
        <v>-33</v>
      </c>
      <c r="CK1" s="3">
        <v>-32</v>
      </c>
      <c r="CL1" s="3">
        <v>-31</v>
      </c>
      <c r="CM1" s="3">
        <v>-30</v>
      </c>
      <c r="CN1" s="3">
        <v>-29</v>
      </c>
      <c r="CO1" s="3">
        <v>-28</v>
      </c>
      <c r="CP1" s="3">
        <v>-27</v>
      </c>
      <c r="CQ1" s="3">
        <v>-26</v>
      </c>
      <c r="CR1" s="3">
        <v>-25</v>
      </c>
      <c r="CS1" s="3">
        <v>-24</v>
      </c>
      <c r="CT1" s="3">
        <v>-23</v>
      </c>
      <c r="CU1" s="3">
        <v>-22</v>
      </c>
      <c r="CV1" s="3">
        <v>-21</v>
      </c>
      <c r="CW1" s="3">
        <v>-20</v>
      </c>
      <c r="CX1" s="3">
        <v>-19</v>
      </c>
      <c r="CY1" s="3">
        <v>-18</v>
      </c>
      <c r="CZ1" s="3">
        <v>-17</v>
      </c>
      <c r="DA1" s="3">
        <v>-16</v>
      </c>
      <c r="DB1" s="3">
        <v>-15</v>
      </c>
      <c r="DC1" s="3">
        <v>-14</v>
      </c>
      <c r="DD1" s="3">
        <v>-13</v>
      </c>
      <c r="DE1" s="3">
        <v>-12</v>
      </c>
      <c r="DF1" s="3">
        <v>-11</v>
      </c>
      <c r="DG1" s="3">
        <v>-10</v>
      </c>
      <c r="DH1" s="3">
        <v>-9</v>
      </c>
      <c r="DI1" s="3">
        <v>-8</v>
      </c>
      <c r="DJ1" s="3">
        <v>-7</v>
      </c>
      <c r="DK1" s="3">
        <v>-6</v>
      </c>
      <c r="DL1" s="3">
        <v>-5</v>
      </c>
      <c r="DM1" s="3">
        <v>-4</v>
      </c>
      <c r="DN1" s="3">
        <v>-3</v>
      </c>
      <c r="DO1" s="3">
        <v>-2</v>
      </c>
      <c r="DP1" s="3">
        <v>-1</v>
      </c>
      <c r="DQ1" s="3">
        <v>0</v>
      </c>
      <c r="DR1" s="3">
        <v>1</v>
      </c>
      <c r="DS1" s="3">
        <v>2</v>
      </c>
      <c r="DT1" s="3">
        <v>3</v>
      </c>
      <c r="DU1" s="3">
        <v>4</v>
      </c>
      <c r="DV1" s="3">
        <v>5</v>
      </c>
      <c r="DW1" s="3">
        <v>6</v>
      </c>
      <c r="DX1" s="3">
        <v>7</v>
      </c>
      <c r="DY1" s="3">
        <v>8</v>
      </c>
      <c r="DZ1" s="3">
        <v>9</v>
      </c>
      <c r="EA1" s="3">
        <v>10</v>
      </c>
      <c r="EB1" s="3">
        <v>11</v>
      </c>
      <c r="EC1" s="3">
        <v>12</v>
      </c>
      <c r="ED1" s="3">
        <v>13</v>
      </c>
      <c r="EE1" s="3">
        <v>14</v>
      </c>
      <c r="EF1" s="3">
        <v>15</v>
      </c>
      <c r="EG1" s="3">
        <v>16</v>
      </c>
      <c r="EH1" s="3">
        <v>17</v>
      </c>
      <c r="EI1" s="3">
        <v>18</v>
      </c>
      <c r="EJ1" s="3">
        <v>19</v>
      </c>
      <c r="EK1" s="3">
        <v>20</v>
      </c>
      <c r="EL1" s="3">
        <v>21</v>
      </c>
      <c r="EM1" s="3">
        <v>22</v>
      </c>
      <c r="EN1" s="3">
        <v>23</v>
      </c>
      <c r="EO1" s="3">
        <v>24</v>
      </c>
      <c r="EP1" s="3">
        <v>25</v>
      </c>
      <c r="EQ1" s="3">
        <v>26</v>
      </c>
      <c r="ER1" s="3">
        <v>27</v>
      </c>
      <c r="ES1" s="3">
        <v>28</v>
      </c>
      <c r="ET1" s="3">
        <v>29</v>
      </c>
      <c r="EU1" s="3">
        <v>30</v>
      </c>
      <c r="EV1" s="3">
        <v>31</v>
      </c>
      <c r="EW1" s="3">
        <v>32</v>
      </c>
      <c r="EX1" s="3">
        <v>33</v>
      </c>
      <c r="EY1" s="3">
        <v>34</v>
      </c>
      <c r="EZ1" s="3">
        <v>35</v>
      </c>
      <c r="FA1" s="3">
        <v>36</v>
      </c>
      <c r="FB1" s="3">
        <v>37</v>
      </c>
      <c r="FC1" s="3">
        <v>38</v>
      </c>
      <c r="FD1" s="3">
        <v>39</v>
      </c>
      <c r="FE1" s="3">
        <v>40</v>
      </c>
      <c r="FF1" s="3">
        <v>41</v>
      </c>
      <c r="FG1" s="3">
        <v>42</v>
      </c>
      <c r="FH1" s="3">
        <v>43</v>
      </c>
      <c r="FI1" s="3">
        <v>44</v>
      </c>
      <c r="FJ1" s="3">
        <v>45</v>
      </c>
      <c r="FK1" s="3">
        <v>46</v>
      </c>
      <c r="FL1" s="3">
        <v>47</v>
      </c>
      <c r="FM1" s="3">
        <v>48</v>
      </c>
      <c r="FN1" s="3">
        <v>49</v>
      </c>
      <c r="FO1" s="3">
        <v>50</v>
      </c>
      <c r="FP1" s="3">
        <v>51</v>
      </c>
      <c r="FQ1" s="3">
        <v>52</v>
      </c>
      <c r="FR1" s="3">
        <v>53</v>
      </c>
      <c r="FS1" s="3">
        <v>54</v>
      </c>
      <c r="FT1" s="3">
        <v>55</v>
      </c>
      <c r="FU1" s="3">
        <v>56</v>
      </c>
      <c r="FV1" s="3">
        <v>57</v>
      </c>
      <c r="FW1" s="3">
        <v>58</v>
      </c>
      <c r="FX1" s="3">
        <v>59</v>
      </c>
      <c r="FY1" s="3">
        <v>60</v>
      </c>
      <c r="FZ1" s="3">
        <v>61</v>
      </c>
      <c r="GA1" s="3">
        <v>62</v>
      </c>
      <c r="GB1" s="3">
        <v>63</v>
      </c>
      <c r="GC1" s="3">
        <v>64</v>
      </c>
      <c r="GD1" s="3">
        <v>65</v>
      </c>
      <c r="GE1" s="3">
        <v>66</v>
      </c>
      <c r="GF1" s="3">
        <v>67</v>
      </c>
      <c r="GG1" s="3">
        <v>68</v>
      </c>
      <c r="GH1" s="3">
        <v>69</v>
      </c>
      <c r="GI1" s="3">
        <v>70</v>
      </c>
      <c r="GJ1" s="3">
        <v>71</v>
      </c>
      <c r="GK1" s="3">
        <v>72</v>
      </c>
      <c r="GL1" s="3">
        <v>73</v>
      </c>
      <c r="GM1" s="3">
        <v>74</v>
      </c>
      <c r="GN1" s="3">
        <v>75</v>
      </c>
      <c r="GO1" s="3">
        <v>76</v>
      </c>
      <c r="GP1" s="3">
        <v>77</v>
      </c>
      <c r="GQ1" s="3">
        <v>78</v>
      </c>
      <c r="GR1" s="3">
        <v>79</v>
      </c>
      <c r="GS1" s="3">
        <v>80</v>
      </c>
      <c r="GT1" s="3">
        <v>81</v>
      </c>
      <c r="GU1" s="3">
        <v>82</v>
      </c>
      <c r="GV1" s="3">
        <v>83</v>
      </c>
      <c r="GW1" s="3">
        <v>84</v>
      </c>
      <c r="GX1" s="3">
        <v>85</v>
      </c>
      <c r="GY1" s="3">
        <v>86</v>
      </c>
      <c r="GZ1" s="3">
        <v>87</v>
      </c>
      <c r="HA1" s="3">
        <v>88</v>
      </c>
      <c r="HB1" s="3">
        <v>89</v>
      </c>
      <c r="HC1" s="3">
        <v>90</v>
      </c>
      <c r="HD1" s="3">
        <v>91</v>
      </c>
      <c r="HE1" s="3">
        <v>92</v>
      </c>
      <c r="HF1" s="3">
        <v>93</v>
      </c>
      <c r="HG1" s="3">
        <v>94</v>
      </c>
      <c r="HH1" s="3">
        <v>95</v>
      </c>
      <c r="HI1" s="3">
        <v>96</v>
      </c>
      <c r="HJ1" s="3">
        <v>97</v>
      </c>
      <c r="HK1" s="3">
        <v>98</v>
      </c>
      <c r="HL1" s="3">
        <v>99</v>
      </c>
      <c r="HM1" s="3">
        <v>100</v>
      </c>
      <c r="HN1" s="3">
        <v>101</v>
      </c>
      <c r="HO1" s="3">
        <v>102</v>
      </c>
      <c r="HP1" s="3">
        <v>103</v>
      </c>
      <c r="HQ1" s="3">
        <v>104</v>
      </c>
      <c r="HR1" s="3">
        <v>105</v>
      </c>
      <c r="HS1" s="3">
        <v>106</v>
      </c>
      <c r="HT1" s="3">
        <v>107</v>
      </c>
      <c r="HU1" s="3">
        <v>108</v>
      </c>
      <c r="HV1" s="3">
        <v>109</v>
      </c>
      <c r="HW1" s="3">
        <v>110</v>
      </c>
      <c r="HX1" s="3">
        <v>111</v>
      </c>
      <c r="HY1" s="3">
        <v>112</v>
      </c>
      <c r="HZ1" s="3">
        <v>113</v>
      </c>
      <c r="IA1" s="3">
        <v>114</v>
      </c>
      <c r="IB1" s="3">
        <v>115</v>
      </c>
      <c r="IC1" s="3">
        <v>116</v>
      </c>
      <c r="ID1" s="3">
        <v>117</v>
      </c>
      <c r="IE1" s="3">
        <v>118</v>
      </c>
      <c r="IF1" s="3">
        <v>119</v>
      </c>
      <c r="IG1" s="3">
        <v>120</v>
      </c>
    </row>
    <row r="2" spans="1:301" x14ac:dyDescent="0.25">
      <c r="A2" s="2" t="s">
        <v>105</v>
      </c>
      <c r="B2">
        <f>AVERAGE(B5:B373)</f>
        <v>2.2589161387684848</v>
      </c>
      <c r="C2">
        <f>AVERAGE(C5:C373)</f>
        <v>2.2687780717073407</v>
      </c>
      <c r="D2">
        <f>AVERAGE(D5:D373)</f>
        <v>2.0813570387873792</v>
      </c>
      <c r="E2">
        <f>AVERAGE(E5:E373)</f>
        <v>2.3253871210296513</v>
      </c>
      <c r="F2">
        <f>AVERAGE(F5:F373)</f>
        <v>2.5045334064094744</v>
      </c>
      <c r="G2">
        <f>AVERAGE(G5:G373)</f>
        <v>2.3165634815974441</v>
      </c>
      <c r="H2">
        <f>AVERAGE(H5:H373)</f>
        <v>2.4761041242488488</v>
      </c>
      <c r="I2">
        <f>AVERAGE(I5:I373)</f>
        <v>2.6378400081094044</v>
      </c>
      <c r="J2">
        <f>AVERAGE(J5:J373)</f>
        <v>2.4173040325251409</v>
      </c>
      <c r="K2">
        <f>AVERAGE(K5:K373)</f>
        <v>2.5372131449715662</v>
      </c>
      <c r="L2">
        <f>AVERAGE(L5:L373)</f>
        <v>2.4345145635751417</v>
      </c>
      <c r="M2">
        <f>AVERAGE(M5:M373)</f>
        <v>2.132366341102073</v>
      </c>
      <c r="N2">
        <f>AVERAGE(N5:N373)</f>
        <v>2.0700395107769989</v>
      </c>
      <c r="O2">
        <f>AVERAGE(O5:O373)</f>
        <v>2.14440507789937</v>
      </c>
      <c r="P2">
        <f>AVERAGE(P5:P373)</f>
        <v>2.1167254603887562</v>
      </c>
      <c r="Q2">
        <f>AVERAGE(Q5:Q373)</f>
        <v>2.0701565132852955</v>
      </c>
      <c r="R2">
        <f>AVERAGE(R5:R373)</f>
        <v>2.0529038119754741</v>
      </c>
      <c r="S2">
        <f>AVERAGE(S5:S373)</f>
        <v>2.1832195625774835</v>
      </c>
      <c r="T2">
        <f>AVERAGE(T5:T373)</f>
        <v>2.1644101064278747</v>
      </c>
      <c r="U2">
        <f>AVERAGE(U5:U373)</f>
        <v>2.1823583800955095</v>
      </c>
      <c r="V2">
        <f>AVERAGE(V5:V373)</f>
        <v>2.1746332281061047</v>
      </c>
      <c r="W2">
        <f>AVERAGE(W5:W373)</f>
        <v>2.1824756272528516</v>
      </c>
      <c r="X2">
        <f>AVERAGE(X5:X373)</f>
        <v>2.1615726172194072</v>
      </c>
      <c r="Y2">
        <f>AVERAGE(Y5:Y373)</f>
        <v>2.2895486554794675</v>
      </c>
      <c r="Z2">
        <f>AVERAGE(Z5:Z373)</f>
        <v>2.3061502617970508</v>
      </c>
      <c r="AA2">
        <f>AVERAGE(AA5:AA373)</f>
        <v>2.617242234889293</v>
      </c>
      <c r="AB2">
        <f>AVERAGE(AB5:AB373)</f>
        <v>2.1792473843012377</v>
      </c>
      <c r="AC2">
        <f>AVERAGE(AC5:AC373)</f>
        <v>2.2402673054117841</v>
      </c>
      <c r="AD2">
        <f>AVERAGE(AD5:AD373)</f>
        <v>2.3612689889134684</v>
      </c>
      <c r="AE2">
        <f>AVERAGE(AE5:AE373)</f>
        <v>2.2977895926812337</v>
      </c>
      <c r="AF2">
        <f>AVERAGE(AF5:AF373)</f>
        <v>2.3462377661294069</v>
      </c>
      <c r="AG2">
        <f>AVERAGE(AG5:AG373)</f>
        <v>2.6968576601703536</v>
      </c>
      <c r="AH2">
        <f>AVERAGE(AH5:AH373)</f>
        <v>2.6200899834026767</v>
      </c>
      <c r="AI2">
        <f>AVERAGE(AI5:AI373)</f>
        <v>2.4527664856443967</v>
      </c>
      <c r="AJ2">
        <f>AVERAGE(AJ5:AJ373)</f>
        <v>2.452262139878238</v>
      </c>
      <c r="AK2">
        <f>AVERAGE(AK5:AK373)</f>
        <v>2.4625247244442288</v>
      </c>
      <c r="AL2">
        <f>AVERAGE(AL5:AL373)</f>
        <v>2.7169598318205122</v>
      </c>
      <c r="AM2">
        <f>AVERAGE(AM5:AM373)</f>
        <v>2.5022622487018769</v>
      </c>
      <c r="AN2">
        <f>AVERAGE(AN5:AN373)</f>
        <v>2.9317494307513861</v>
      </c>
      <c r="AO2">
        <f>AVERAGE(AO5:AO373)</f>
        <v>2.6475130341025732</v>
      </c>
      <c r="AP2">
        <f>AVERAGE(AP5:AP373)</f>
        <v>2.8076110697912875</v>
      </c>
      <c r="AQ2">
        <f>AVERAGE(AQ5:AQ373)</f>
        <v>2.9363510329796356</v>
      </c>
      <c r="AR2">
        <f>AVERAGE(AR5:AR373)</f>
        <v>3.047922386901905</v>
      </c>
      <c r="AS2">
        <f>AVERAGE(AS5:AS373)</f>
        <v>3.1672913220603136</v>
      </c>
      <c r="AT2">
        <f>AVERAGE(AT5:AT373)</f>
        <v>3.1606775654465573</v>
      </c>
      <c r="AU2">
        <f>AVERAGE(AU5:AU373)</f>
        <v>3.1584226416329289</v>
      </c>
      <c r="AV2">
        <f>AVERAGE(AV5:AV373)</f>
        <v>2.8961236660986596</v>
      </c>
      <c r="AW2">
        <f>AVERAGE(AW5:AW373)</f>
        <v>2.8325298525048455</v>
      </c>
      <c r="AX2">
        <f>AVERAGE(AX5:AX373)</f>
        <v>2.9439094859433026</v>
      </c>
      <c r="AY2">
        <f>AVERAGE(AY5:AY373)</f>
        <v>3.1577228447942067</v>
      </c>
      <c r="AZ2">
        <f>AVERAGE(AZ5:AZ373)</f>
        <v>3.1140479323027179</v>
      </c>
      <c r="BA2">
        <f>AVERAGE(BA5:BA373)</f>
        <v>3.2362045272639528</v>
      </c>
      <c r="BB2">
        <f>AVERAGE(BB5:BB373)</f>
        <v>3.0066943647737405</v>
      </c>
      <c r="BC2">
        <f>AVERAGE(BC5:BC373)</f>
        <v>3.0763570370139042</v>
      </c>
      <c r="BD2">
        <f>AVERAGE(BD5:BD373)</f>
        <v>2.8717290010605665</v>
      </c>
      <c r="BE2">
        <f>AVERAGE(BE5:BE373)</f>
        <v>2.8147752649785529</v>
      </c>
      <c r="BF2">
        <f>AVERAGE(BF5:BF373)</f>
        <v>2.8037648367108603</v>
      </c>
      <c r="BG2">
        <f>AVERAGE(BG5:BG373)</f>
        <v>2.4719102986196115</v>
      </c>
      <c r="BH2">
        <f>AVERAGE(BH5:BH373)</f>
        <v>2.39914789683524</v>
      </c>
      <c r="BI2">
        <f>AVERAGE(BI5:BI373)</f>
        <v>2.2193812110444573</v>
      </c>
      <c r="BJ2">
        <f>AVERAGE(BJ5:BJ373)</f>
        <v>2.1052263634362247</v>
      </c>
      <c r="BK2">
        <f>AVERAGE(BK5:BK373)</f>
        <v>2.2631808573145169</v>
      </c>
      <c r="BL2">
        <f>AVERAGE(BL5:BL373)</f>
        <v>2.0920732293103375</v>
      </c>
      <c r="BM2">
        <f>AVERAGE(BM5:BM373)</f>
        <v>1.9752196261484183</v>
      </c>
      <c r="BN2">
        <f>AVERAGE(BN5:BN373)</f>
        <v>2.0821899870854974</v>
      </c>
      <c r="BO2">
        <f>AVERAGE(BO5:BO373)</f>
        <v>2.1543400592355697</v>
      </c>
      <c r="BP2">
        <f>AVERAGE(BP5:BP373)</f>
        <v>2.2135132591085305</v>
      </c>
      <c r="BQ2">
        <f>AVERAGE(BQ5:BQ373)</f>
        <v>2.4408370218688948</v>
      </c>
      <c r="BR2">
        <f>AVERAGE(BR5:BR373)</f>
        <v>2.6153500088818826</v>
      </c>
      <c r="BS2">
        <f>AVERAGE(BS5:BS373)</f>
        <v>2.6022228174458673</v>
      </c>
      <c r="BT2">
        <f>AVERAGE(BT5:BT373)</f>
        <v>2.4761388910523436</v>
      </c>
      <c r="BU2">
        <f>AVERAGE(BU5:BU373)</f>
        <v>2.3325975377938506</v>
      </c>
      <c r="BV2">
        <f>AVERAGE(BV5:BV373)</f>
        <v>2.2248507524154859</v>
      </c>
      <c r="BW2">
        <f>AVERAGE(BW5:BW373)</f>
        <v>2.4201180392691084</v>
      </c>
      <c r="BX2">
        <f>AVERAGE(BX5:BX373)</f>
        <v>2.3725308225642441</v>
      </c>
      <c r="BY2">
        <f>AVERAGE(BY5:BY373)</f>
        <v>2.4357848217729243</v>
      </c>
      <c r="BZ2">
        <f>AVERAGE(BZ5:BZ373)</f>
        <v>2.4105365149648028</v>
      </c>
      <c r="CA2">
        <f>AVERAGE(CA5:CA373)</f>
        <v>2.0345329928938649</v>
      </c>
      <c r="CB2">
        <f>AVERAGE(CB5:CB373)</f>
        <v>1.9058664646899934</v>
      </c>
      <c r="CC2">
        <f>AVERAGE(CC5:CC373)</f>
        <v>1.9793958764546991</v>
      </c>
      <c r="CD2">
        <f>AVERAGE(CD5:CD373)</f>
        <v>1.9687219098983797</v>
      </c>
      <c r="CE2">
        <f>AVERAGE(CE5:CE373)</f>
        <v>2.1861575901653461</v>
      </c>
      <c r="CF2">
        <f>AVERAGE(CF5:CF373)</f>
        <v>2.1029075069152627</v>
      </c>
      <c r="CG2">
        <f>AVERAGE(CG5:CG373)</f>
        <v>1.9421540121196492</v>
      </c>
      <c r="CH2">
        <f>AVERAGE(CH5:CH373)</f>
        <v>2.0175687934167836</v>
      </c>
      <c r="CI2">
        <f>AVERAGE(CI5:CI373)</f>
        <v>2.0141670382373955</v>
      </c>
      <c r="CJ2">
        <f>AVERAGE(CJ5:CJ373)</f>
        <v>1.9392961784432545</v>
      </c>
      <c r="CK2">
        <f>AVERAGE(CK5:CK373)</f>
        <v>2.1589519323673718</v>
      </c>
      <c r="CL2">
        <f>AVERAGE(CL5:CL373)</f>
        <v>2.1095923529326042</v>
      </c>
      <c r="CM2">
        <f>AVERAGE(CM5:CM373)</f>
        <v>2.3153515333681116</v>
      </c>
      <c r="CN2">
        <f>AVERAGE(CN5:CN373)</f>
        <v>2.2589931753019741</v>
      </c>
      <c r="CO2">
        <f>AVERAGE(CO5:CO373)</f>
        <v>2.2103740150970239</v>
      </c>
      <c r="CP2">
        <f>AVERAGE(CP5:CP373)</f>
        <v>2.2292592287569559</v>
      </c>
      <c r="CQ2">
        <f>AVERAGE(CQ5:CQ373)</f>
        <v>2.0782271847336728</v>
      </c>
      <c r="CR2">
        <f>AVERAGE(CR5:CR373)</f>
        <v>2.0022393427883842</v>
      </c>
      <c r="CS2">
        <f>AVERAGE(CS5:CS373)</f>
        <v>2.1203049442707567</v>
      </c>
      <c r="CT2">
        <f>AVERAGE(CT5:CT373)</f>
        <v>1.8083450539316428</v>
      </c>
      <c r="CU2">
        <f>AVERAGE(CU5:CU373)</f>
        <v>1.8553591003116727</v>
      </c>
      <c r="CV2">
        <f>AVERAGE(CV5:CV373)</f>
        <v>1.8564050867999884</v>
      </c>
      <c r="CW2">
        <f>AVERAGE(CW5:CW373)</f>
        <v>1.694930922666249</v>
      </c>
      <c r="CX2">
        <f>AVERAGE(CX5:CX373)</f>
        <v>1.751388556111565</v>
      </c>
      <c r="CY2">
        <f>AVERAGE(CY5:CY373)</f>
        <v>1.8598380825446168</v>
      </c>
      <c r="CZ2">
        <f>AVERAGE(CZ5:CZ373)</f>
        <v>2.0565243286035204</v>
      </c>
      <c r="DA2">
        <f>AVERAGE(DA5:DA373)</f>
        <v>2.121091706801336</v>
      </c>
      <c r="DB2">
        <f>AVERAGE(DB5:DB373)</f>
        <v>2.2989686747630356</v>
      </c>
      <c r="DC2">
        <f>AVERAGE(DC5:DC373)</f>
        <v>2.3082022851046791</v>
      </c>
      <c r="DD2">
        <f>AVERAGE(DD5:DD373)</f>
        <v>2.4100410378951396</v>
      </c>
      <c r="DE2">
        <f>AVERAGE(DE5:DE373)</f>
        <v>2.209089814536497</v>
      </c>
      <c r="DF2">
        <f>AVERAGE(DF5:DF373)</f>
        <v>2.1997350145589913</v>
      </c>
      <c r="DG2">
        <f>AVERAGE(DG5:DG373)</f>
        <v>2.1665809346407903</v>
      </c>
      <c r="DH2">
        <f>AVERAGE(DH5:DH373)</f>
        <v>2.2500914786776494</v>
      </c>
      <c r="DI2">
        <f>AVERAGE(DI5:DI373)</f>
        <v>2.0824070914370196</v>
      </c>
      <c r="DJ2">
        <f>AVERAGE(DJ5:DJ373)</f>
        <v>2.0849064076618249</v>
      </c>
      <c r="DK2">
        <f>AVERAGE(DK5:DK373)</f>
        <v>1.987652106331157</v>
      </c>
      <c r="DL2">
        <f>AVERAGE(DL5:DL373)</f>
        <v>1.8815372698241639</v>
      </c>
      <c r="DM2">
        <f>AVERAGE(DM5:DM373)</f>
        <v>1.821064117245748</v>
      </c>
      <c r="DN2">
        <f>AVERAGE(DN5:DN373)</f>
        <v>2.1609767253730103</v>
      </c>
      <c r="DO2">
        <f>AVERAGE(DO5:DO373)</f>
        <v>2.0426265512952821</v>
      </c>
      <c r="DP2">
        <f>AVERAGE(DP5:DP373)</f>
        <v>1.9851390826236031</v>
      </c>
      <c r="DQ2">
        <f>AVERAGE(DQ5:DQ373)</f>
        <v>2.0601205835549705</v>
      </c>
      <c r="DR2">
        <f>AVERAGE(DR5:DR373)</f>
        <v>1.8874012439518371</v>
      </c>
      <c r="DS2">
        <f>AVERAGE(DS5:DS373)</f>
        <v>2.0349746036761331</v>
      </c>
      <c r="DT2">
        <f>AVERAGE(DT5:DT373)</f>
        <v>2.2285722601450768</v>
      </c>
      <c r="DU2">
        <f>AVERAGE(DU5:DU373)</f>
        <v>2.3083879340201565</v>
      </c>
      <c r="DV2">
        <f>AVERAGE(DV5:DV373)</f>
        <v>2.1147830472156866</v>
      </c>
      <c r="DW2">
        <f>AVERAGE(DW5:DW373)</f>
        <v>2.1023028075950858</v>
      </c>
      <c r="DX2">
        <f>AVERAGE(DX5:DX373)</f>
        <v>2.0950044218520438</v>
      </c>
      <c r="DY2">
        <f>AVERAGE(DY5:DY373)</f>
        <v>1.9280699262897401</v>
      </c>
      <c r="DZ2">
        <f>AVERAGE(DZ5:DZ373)</f>
        <v>2.0047274792630834</v>
      </c>
      <c r="EA2">
        <f>AVERAGE(EA5:EA373)</f>
        <v>2.1253570825528798</v>
      </c>
      <c r="EB2">
        <f>AVERAGE(EB5:EB373)</f>
        <v>2.266049102759863</v>
      </c>
      <c r="EC2">
        <f>AVERAGE(EC5:EC373)</f>
        <v>2.4013720605802407</v>
      </c>
      <c r="ED2">
        <f>AVERAGE(ED5:ED373)</f>
        <v>2.2218165072686147</v>
      </c>
      <c r="EE2">
        <f>AVERAGE(EE5:EE373)</f>
        <v>2.1260868607346528</v>
      </c>
      <c r="EF2">
        <f>AVERAGE(EF5:EF373)</f>
        <v>2.3063485114249525</v>
      </c>
      <c r="EG2">
        <f>AVERAGE(EG5:EG373)</f>
        <v>2.3691079169678635</v>
      </c>
      <c r="EH2">
        <f>AVERAGE(EH5:EH373)</f>
        <v>2.2346716139604967</v>
      </c>
      <c r="EI2">
        <f>AVERAGE(EI5:EI373)</f>
        <v>2.2332277374408163</v>
      </c>
      <c r="EJ2">
        <f>AVERAGE(EJ5:EJ373)</f>
        <v>2.0610517952607248</v>
      </c>
      <c r="EK2">
        <f>AVERAGE(EK5:EK373)</f>
        <v>1.7435129511826712</v>
      </c>
      <c r="EL2">
        <f>AVERAGE(EL5:EL373)</f>
        <v>1.8142629006469932</v>
      </c>
      <c r="EM2">
        <f>AVERAGE(EM5:EM373)</f>
        <v>1.7692437173542148</v>
      </c>
      <c r="EN2">
        <f>AVERAGE(EN5:EN373)</f>
        <v>1.8145998051682519</v>
      </c>
      <c r="EO2">
        <f>AVERAGE(EO5:EO373)</f>
        <v>1.7290191211437336</v>
      </c>
      <c r="EP2">
        <f>AVERAGE(EP5:EP373)</f>
        <v>2.1831914699078006</v>
      </c>
      <c r="EQ2">
        <f>AVERAGE(EQ5:EQ373)</f>
        <v>2.2812671585165778</v>
      </c>
      <c r="ER2">
        <f>AVERAGE(ER5:ER373)</f>
        <v>2.4313596333720162</v>
      </c>
      <c r="ES2">
        <f>AVERAGE(ES5:ES373)</f>
        <v>2.5029039041955055</v>
      </c>
      <c r="ET2">
        <f>AVERAGE(ET5:ET373)</f>
        <v>2.6827154121320138</v>
      </c>
      <c r="EU2">
        <f>AVERAGE(EU5:EU373)</f>
        <v>2.842386041709815</v>
      </c>
      <c r="EV2">
        <f>AVERAGE(EV5:EV373)</f>
        <v>2.7743980893728324</v>
      </c>
      <c r="EW2">
        <f>AVERAGE(EW5:EW373)</f>
        <v>2.9398239088234197</v>
      </c>
      <c r="EX2">
        <f>AVERAGE(EX5:EX373)</f>
        <v>2.7562131891608828</v>
      </c>
      <c r="EY2">
        <f>AVERAGE(EY5:EY373)</f>
        <v>2.6806823392511996</v>
      </c>
      <c r="EZ2">
        <f>AVERAGE(EZ5:EZ373)</f>
        <v>2.6401715112640907</v>
      </c>
      <c r="FA2">
        <f>AVERAGE(FA5:FA373)</f>
        <v>2.4684138456180444</v>
      </c>
      <c r="FB2">
        <f>AVERAGE(FB5:FB373)</f>
        <v>2.6158719516674829</v>
      </c>
      <c r="FC2">
        <f>AVERAGE(FC5:FC373)</f>
        <v>2.2456429103942233</v>
      </c>
      <c r="FD2">
        <f>AVERAGE(FD5:FD373)</f>
        <v>2.4623201903539091</v>
      </c>
      <c r="FE2">
        <f>AVERAGE(FE5:FE373)</f>
        <v>2.596871054940781</v>
      </c>
      <c r="FF2">
        <f>AVERAGE(FF5:FF373)</f>
        <v>2.7327406201581725</v>
      </c>
      <c r="FG2">
        <f>AVERAGE(FG5:FG373)</f>
        <v>2.742302291156443</v>
      </c>
      <c r="FH2">
        <f>AVERAGE(FH5:FH373)</f>
        <v>2.5937531689904141</v>
      </c>
      <c r="FI2">
        <f>AVERAGE(FI5:FI373)</f>
        <v>2.5603847785080114</v>
      </c>
      <c r="FJ2">
        <f>AVERAGE(FJ5:FJ373)</f>
        <v>2.8923776507384846</v>
      </c>
      <c r="FK2">
        <f>AVERAGE(FK5:FK373)</f>
        <v>2.8428101750406385</v>
      </c>
      <c r="FL2">
        <f>AVERAGE(FL5:FL373)</f>
        <v>2.563496279857318</v>
      </c>
      <c r="FM2">
        <f>AVERAGE(FM5:FM373)</f>
        <v>2.6498385090566901</v>
      </c>
      <c r="FN2">
        <f>AVERAGE(FN5:FN373)</f>
        <v>2.5559970358731965</v>
      </c>
      <c r="FO2">
        <f>AVERAGE(FO5:FO373)</f>
        <v>2.3008027022474904</v>
      </c>
      <c r="FP2">
        <f>AVERAGE(FP5:FP373)</f>
        <v>2.1936371162377348</v>
      </c>
      <c r="FQ2">
        <f>AVERAGE(FQ5:FQ373)</f>
        <v>1.9894459715106663</v>
      </c>
      <c r="FR2">
        <f>AVERAGE(FR5:FR373)</f>
        <v>2.2185403936498194</v>
      </c>
      <c r="FS2">
        <f>AVERAGE(FS5:FS373)</f>
        <v>2.2719192769635805</v>
      </c>
      <c r="FT2">
        <f>AVERAGE(FT5:FT373)</f>
        <v>2.3260296486783081</v>
      </c>
      <c r="FU2">
        <f>AVERAGE(FU5:FU373)</f>
        <v>2.558516573676175</v>
      </c>
      <c r="FV2">
        <f>AVERAGE(FV5:FV373)</f>
        <v>2.6214146911808904</v>
      </c>
      <c r="FW2">
        <f>AVERAGE(FW5:FW373)</f>
        <v>2.8132343657591861</v>
      </c>
      <c r="FX2">
        <f>AVERAGE(FX5:FX373)</f>
        <v>3.0560981431057228</v>
      </c>
      <c r="FY2">
        <f>AVERAGE(FY5:FY373)</f>
        <v>2.8617741176457945</v>
      </c>
      <c r="FZ2">
        <f>AVERAGE(FZ5:FZ373)</f>
        <v>2.658509596059095</v>
      </c>
      <c r="GA2">
        <f>AVERAGE(GA5:GA373)</f>
        <v>2.5357834350112403</v>
      </c>
      <c r="GB2">
        <f>AVERAGE(GB5:GB373)</f>
        <v>2.526494223610646</v>
      </c>
      <c r="GC2">
        <f>AVERAGE(GC5:GC373)</f>
        <v>2.3474823440173718</v>
      </c>
      <c r="GD2">
        <f>AVERAGE(GD5:GD373)</f>
        <v>2.261853483593709</v>
      </c>
      <c r="GE2">
        <f>AVERAGE(GE5:GE373)</f>
        <v>2.0814061759234193</v>
      </c>
      <c r="GF2">
        <f>AVERAGE(GF5:GF373)</f>
        <v>1.9651271061559774</v>
      </c>
      <c r="GG2">
        <f>AVERAGE(GG5:GG373)</f>
        <v>2.0711462580027629</v>
      </c>
      <c r="GH2">
        <f>AVERAGE(GH5:GH373)</f>
        <v>1.966195229479123</v>
      </c>
      <c r="GI2">
        <f>AVERAGE(GI5:GI373)</f>
        <v>2.3447336297433496</v>
      </c>
      <c r="GJ2">
        <f>AVERAGE(GJ5:GJ373)</f>
        <v>2.1895600756919285</v>
      </c>
      <c r="GK2">
        <f>AVERAGE(GK5:GK373)</f>
        <v>2.3498523977489558</v>
      </c>
      <c r="GL2">
        <f>AVERAGE(GL5:GL373)</f>
        <v>2.5300009229962792</v>
      </c>
      <c r="GM2">
        <f>AVERAGE(GM5:GM373)</f>
        <v>2.4484886396464596</v>
      </c>
      <c r="GN2">
        <f>AVERAGE(GN5:GN373)</f>
        <v>2.2509825604868312</v>
      </c>
      <c r="GO2">
        <f>AVERAGE(GO5:GO373)</f>
        <v>2.1512584277886972</v>
      </c>
      <c r="GP2">
        <f>AVERAGE(GP5:GP373)</f>
        <v>2.297557911437579</v>
      </c>
      <c r="GQ2">
        <f>AVERAGE(GQ5:GQ373)</f>
        <v>2.0254685218876349</v>
      </c>
      <c r="GR2">
        <f>AVERAGE(GR5:GR373)</f>
        <v>2.1235284602996933</v>
      </c>
      <c r="GS2">
        <f>AVERAGE(GS5:GS373)</f>
        <v>2.1058329208861561</v>
      </c>
      <c r="GT2">
        <f>AVERAGE(GT5:GT373)</f>
        <v>1.9774632161364774</v>
      </c>
      <c r="GU2">
        <f>AVERAGE(GU5:GU373)</f>
        <v>2.2032073764120881</v>
      </c>
      <c r="GV2">
        <f>AVERAGE(GV5:GV373)</f>
        <v>2.2961703981655819</v>
      </c>
      <c r="GW2">
        <f>AVERAGE(GW5:GW373)</f>
        <v>2.2935259572399804</v>
      </c>
      <c r="GX2">
        <f>AVERAGE(GX5:GX373)</f>
        <v>2.2228936248257427</v>
      </c>
      <c r="GY2">
        <f>AVERAGE(GY5:GY373)</f>
        <v>2.3660627616595966</v>
      </c>
      <c r="GZ2">
        <f>AVERAGE(GZ5:GZ373)</f>
        <v>2.2095824308873273</v>
      </c>
      <c r="HA2">
        <f>AVERAGE(HA5:HA373)</f>
        <v>2.4908946858837928</v>
      </c>
      <c r="HB2">
        <f>AVERAGE(HB5:HB373)</f>
        <v>2.3871494840993748</v>
      </c>
      <c r="HC2">
        <f>AVERAGE(HC5:HC373)</f>
        <v>2.3836938775019267</v>
      </c>
      <c r="HD2">
        <f>AVERAGE(HD5:HD373)</f>
        <v>2.3326594232650733</v>
      </c>
      <c r="HE2">
        <f>AVERAGE(HE5:HE373)</f>
        <v>2.3526312277763521</v>
      </c>
      <c r="HF2">
        <f>AVERAGE(HF5:HF373)</f>
        <v>2.3985871101292933</v>
      </c>
      <c r="HG2">
        <f>AVERAGE(HG5:HG373)</f>
        <v>2.1872775863197687</v>
      </c>
      <c r="HH2">
        <f>AVERAGE(HH5:HH373)</f>
        <v>2.3816053174122063</v>
      </c>
      <c r="HI2">
        <f>AVERAGE(HI5:HI373)</f>
        <v>2.4204687869597534</v>
      </c>
      <c r="HJ2">
        <f>AVERAGE(HJ5:HJ373)</f>
        <v>2.4740421808176021</v>
      </c>
      <c r="HK2">
        <f>AVERAGE(HK5:HK373)</f>
        <v>2.4749242722484643</v>
      </c>
      <c r="HL2">
        <f>AVERAGE(HL5:HL373)</f>
        <v>2.3197802098323521</v>
      </c>
      <c r="HM2">
        <f>AVERAGE(HM5:HM373)</f>
        <v>2.2661945839964415</v>
      </c>
      <c r="HN2">
        <f>AVERAGE(HN5:HN373)</f>
        <v>2.3501815121010163</v>
      </c>
      <c r="HO2">
        <f>AVERAGE(HO5:HO373)</f>
        <v>2.4322305890417342</v>
      </c>
      <c r="HP2">
        <f>AVERAGE(HP5:HP373)</f>
        <v>2.3648398900720875</v>
      </c>
      <c r="HQ2">
        <f>AVERAGE(HQ5:HQ373)</f>
        <v>2.6962209273354785</v>
      </c>
      <c r="HR2">
        <f>AVERAGE(HR5:HR373)</f>
        <v>2.511822925909613</v>
      </c>
      <c r="HS2">
        <f>AVERAGE(HS5:HS373)</f>
        <v>2.269651021586006</v>
      </c>
      <c r="HT2">
        <f>AVERAGE(HT5:HT373)</f>
        <v>2.2337222356572202</v>
      </c>
      <c r="HU2">
        <f>AVERAGE(HU5:HU373)</f>
        <v>2.2783572067627791</v>
      </c>
      <c r="HV2">
        <f>AVERAGE(HV5:HV373)</f>
        <v>2.1171433613384076</v>
      </c>
      <c r="HW2">
        <f>AVERAGE(HW5:HW373)</f>
        <v>2.3787473782702588</v>
      </c>
      <c r="HX2">
        <f>AVERAGE(HX5:HX373)</f>
        <v>2.4470966357814823</v>
      </c>
      <c r="HY2">
        <f>AVERAGE(HY5:HY373)</f>
        <v>2.5692513003851998</v>
      </c>
      <c r="HZ2">
        <f>AVERAGE(HZ5:HZ373)</f>
        <v>2.7030950800623135</v>
      </c>
      <c r="IA2">
        <f>AVERAGE(IA5:IA373)</f>
        <v>2.5387541618836753</v>
      </c>
      <c r="IB2">
        <f>AVERAGE(IB5:IB373)</f>
        <v>2.5113545446689809</v>
      </c>
      <c r="IC2">
        <f>AVERAGE(IC5:IC373)</f>
        <v>2.3339133794590978</v>
      </c>
      <c r="ID2">
        <f>AVERAGE(ID5:ID373)</f>
        <v>2.5650841308183177</v>
      </c>
      <c r="IE2">
        <f>AVERAGE(IE5:IE373)</f>
        <v>2.3970169039275615</v>
      </c>
      <c r="IF2">
        <f>AVERAGE(IF5:IF373)</f>
        <v>2.6206821275927852</v>
      </c>
      <c r="IG2">
        <f>AVERAGE(IG5:IG373)</f>
        <v>2.087748671912085</v>
      </c>
    </row>
    <row r="3" spans="1:301" x14ac:dyDescent="0.25">
      <c r="A3" s="2" t="s">
        <v>1</v>
      </c>
      <c r="B3">
        <f>STDEV(B5:B373)/SQRT(COUNT(B5:B373))</f>
        <v>0.46044747962315258</v>
      </c>
      <c r="C3">
        <f>STDEV(C5:C373)/SQRT(COUNT(C5:C373))</f>
        <v>0.48224856584793285</v>
      </c>
      <c r="D3">
        <f>STDEV(D5:D373)/SQRT(COUNT(D5:D373))</f>
        <v>0.47418251260737426</v>
      </c>
      <c r="E3">
        <f>STDEV(E5:E373)/SQRT(COUNT(E5:E373))</f>
        <v>0.55703925926613695</v>
      </c>
      <c r="F3">
        <f>STDEV(F5:F373)/SQRT(COUNT(F5:F373))</f>
        <v>0.56979415772117903</v>
      </c>
      <c r="G3">
        <f>STDEV(G5:G373)/SQRT(COUNT(G5:G373))</f>
        <v>0.54279322420111353</v>
      </c>
      <c r="H3">
        <f>STDEV(H5:H373)/SQRT(COUNT(H5:H373))</f>
        <v>0.57212198790136493</v>
      </c>
      <c r="I3">
        <f>STDEV(I5:I373)/SQRT(COUNT(I5:I373))</f>
        <v>0.6868895041117089</v>
      </c>
      <c r="J3">
        <f>STDEV(J5:J373)/SQRT(COUNT(J5:J373))</f>
        <v>0.69971081295513693</v>
      </c>
      <c r="K3">
        <f>STDEV(K5:K373)/SQRT(COUNT(K5:K373))</f>
        <v>0.71535739168092083</v>
      </c>
      <c r="L3">
        <f>STDEV(L5:L373)/SQRT(COUNT(L5:L373))</f>
        <v>0.71804678345121997</v>
      </c>
      <c r="M3">
        <f>STDEV(M5:M373)/SQRT(COUNT(M5:M373))</f>
        <v>0.60150509796990115</v>
      </c>
      <c r="N3">
        <f>STDEV(N5:N373)/SQRT(COUNT(N5:N373))</f>
        <v>0.52632593860811772</v>
      </c>
      <c r="O3">
        <f>STDEV(O5:O373)/SQRT(COUNT(O5:O373))</f>
        <v>0.49866047801148378</v>
      </c>
      <c r="P3">
        <f>STDEV(P5:P373)/SQRT(COUNT(P5:P373))</f>
        <v>0.49704361331383007</v>
      </c>
      <c r="Q3">
        <f>STDEV(Q5:Q373)/SQRT(COUNT(Q5:Q373))</f>
        <v>0.43200561075231786</v>
      </c>
      <c r="R3">
        <f>STDEV(R5:R373)/SQRT(COUNT(R5:R373))</f>
        <v>0.40829316131721138</v>
      </c>
      <c r="S3">
        <f>STDEV(S5:S373)/SQRT(COUNT(S5:S373))</f>
        <v>0.41816364949501755</v>
      </c>
      <c r="T3">
        <f>STDEV(T5:T373)/SQRT(COUNT(T5:T373))</f>
        <v>0.41391511901820877</v>
      </c>
      <c r="U3">
        <f>STDEV(U5:U373)/SQRT(COUNT(U5:U373))</f>
        <v>0.43758366161240014</v>
      </c>
      <c r="V3">
        <f>STDEV(V5:V373)/SQRT(COUNT(V5:V373))</f>
        <v>0.41551292575519239</v>
      </c>
      <c r="W3">
        <f>STDEV(W5:W373)/SQRT(COUNT(W5:W373))</f>
        <v>0.41777082501651475</v>
      </c>
      <c r="X3">
        <f>STDEV(X5:X373)/SQRT(COUNT(X5:X373))</f>
        <v>0.41422455757072163</v>
      </c>
      <c r="Y3">
        <f>STDEV(Y5:Y373)/SQRT(COUNT(Y5:Y373))</f>
        <v>0.45523353856203719</v>
      </c>
      <c r="Z3">
        <f>STDEV(Z5:Z373)/SQRT(COUNT(Z5:Z373))</f>
        <v>0.46133570684725295</v>
      </c>
      <c r="AA3">
        <f>STDEV(AA5:AA373)/SQRT(COUNT(AA5:AA373))</f>
        <v>0.50887528916081615</v>
      </c>
      <c r="AB3">
        <f>STDEV(AB5:AB373)/SQRT(COUNT(AB5:AB373))</f>
        <v>0.47653029377000444</v>
      </c>
      <c r="AC3">
        <f>STDEV(AC5:AC373)/SQRT(COUNT(AC5:AC373))</f>
        <v>0.45881860334952801</v>
      </c>
      <c r="AD3">
        <f>STDEV(AD5:AD373)/SQRT(COUNT(AD5:AD373))</f>
        <v>0.46601950775774353</v>
      </c>
      <c r="AE3">
        <f>STDEV(AE5:AE373)/SQRT(COUNT(AE5:AE373))</f>
        <v>0.4735036075463171</v>
      </c>
      <c r="AF3">
        <f>STDEV(AF5:AF373)/SQRT(COUNT(AF5:AF373))</f>
        <v>0.4694752976933721</v>
      </c>
      <c r="AG3">
        <f>STDEV(AG5:AG373)/SQRT(COUNT(AG5:AG373))</f>
        <v>0.54209864869770008</v>
      </c>
      <c r="AH3">
        <f>STDEV(AH5:AH373)/SQRT(COUNT(AH5:AH373))</f>
        <v>0.5408362376425021</v>
      </c>
      <c r="AI3">
        <f>STDEV(AI5:AI373)/SQRT(COUNT(AI5:AI373))</f>
        <v>0.53326150579015508</v>
      </c>
      <c r="AJ3">
        <f>STDEV(AJ5:AJ373)/SQRT(COUNT(AJ5:AJ373))</f>
        <v>0.50759278493115767</v>
      </c>
      <c r="AK3">
        <f>STDEV(AK5:AK373)/SQRT(COUNT(AK5:AK373))</f>
        <v>0.60147938449315785</v>
      </c>
      <c r="AL3">
        <f>STDEV(AL5:AL373)/SQRT(COUNT(AL5:AL373))</f>
        <v>0.64546170774781297</v>
      </c>
      <c r="AM3">
        <f>STDEV(AM5:AM373)/SQRT(COUNT(AM5:AM373))</f>
        <v>0.62295057586579705</v>
      </c>
      <c r="AN3">
        <f>STDEV(AN5:AN373)/SQRT(COUNT(AN5:AN373))</f>
        <v>0.652499840129106</v>
      </c>
      <c r="AO3">
        <f>STDEV(AO5:AO373)/SQRT(COUNT(AO5:AO373))</f>
        <v>0.56014825386743072</v>
      </c>
      <c r="AP3">
        <f>STDEV(AP5:AP373)/SQRT(COUNT(AP5:AP373))</f>
        <v>0.52993271609065318</v>
      </c>
      <c r="AQ3">
        <f>STDEV(AQ5:AQ373)/SQRT(COUNT(AQ5:AQ373))</f>
        <v>0.52177554101313417</v>
      </c>
      <c r="AR3">
        <f>STDEV(AR5:AR373)/SQRT(COUNT(AR5:AR373))</f>
        <v>0.52497315609947237</v>
      </c>
      <c r="AS3">
        <f>STDEV(AS5:AS373)/SQRT(COUNT(AS5:AS373))</f>
        <v>0.54321966305013081</v>
      </c>
      <c r="AT3">
        <f>STDEV(AT5:AT373)/SQRT(COUNT(AT5:AT373))</f>
        <v>0.53081766212581449</v>
      </c>
      <c r="AU3">
        <f>STDEV(AU5:AU373)/SQRT(COUNT(AU5:AU373))</f>
        <v>0.52104628103237016</v>
      </c>
      <c r="AV3">
        <f>STDEV(AV5:AV373)/SQRT(COUNT(AV5:AV373))</f>
        <v>0.51402571824796761</v>
      </c>
      <c r="AW3">
        <f>STDEV(AW5:AW373)/SQRT(COUNT(AW5:AW373))</f>
        <v>0.59050128404373958</v>
      </c>
      <c r="AX3">
        <f>STDEV(AX5:AX373)/SQRT(COUNT(AX5:AX373))</f>
        <v>0.63129059044849245</v>
      </c>
      <c r="AY3">
        <f>STDEV(AY5:AY373)/SQRT(COUNT(AY5:AY373))</f>
        <v>0.64859337294032193</v>
      </c>
      <c r="AZ3">
        <f>STDEV(AZ5:AZ373)/SQRT(COUNT(AZ5:AZ373))</f>
        <v>0.64671236728155557</v>
      </c>
      <c r="BA3">
        <f>STDEV(BA5:BA373)/SQRT(COUNT(BA5:BA373))</f>
        <v>0.60252716015453922</v>
      </c>
      <c r="BB3">
        <f>STDEV(BB5:BB373)/SQRT(COUNT(BB5:BB373))</f>
        <v>0.55353787846527902</v>
      </c>
      <c r="BC3">
        <f>STDEV(BC5:BC373)/SQRT(COUNT(BC5:BC373))</f>
        <v>0.54959988924060277</v>
      </c>
      <c r="BD3">
        <f>STDEV(BD5:BD373)/SQRT(COUNT(BD5:BD373))</f>
        <v>0.53812582638560336</v>
      </c>
      <c r="BE3">
        <f>STDEV(BE5:BE373)/SQRT(COUNT(BE5:BE373))</f>
        <v>0.47251099852133593</v>
      </c>
      <c r="BF3">
        <f>STDEV(BF5:BF373)/SQRT(COUNT(BF5:BF373))</f>
        <v>0.46119990491058982</v>
      </c>
      <c r="BG3">
        <f>STDEV(BG5:BG373)/SQRT(COUNT(BG5:BG373))</f>
        <v>0.43383296940951849</v>
      </c>
      <c r="BH3">
        <f>STDEV(BH5:BH373)/SQRT(COUNT(BH5:BH373))</f>
        <v>0.41745463295139151</v>
      </c>
      <c r="BI3">
        <f>STDEV(BI5:BI373)/SQRT(COUNT(BI5:BI373))</f>
        <v>0.40192913251564499</v>
      </c>
      <c r="BJ3">
        <f>STDEV(BJ5:BJ373)/SQRT(COUNT(BJ5:BJ373))</f>
        <v>0.38500963972114183</v>
      </c>
      <c r="BK3">
        <f>STDEV(BK5:BK373)/SQRT(COUNT(BK5:BK373))</f>
        <v>0.40067092486029504</v>
      </c>
      <c r="BL3">
        <f>STDEV(BL5:BL373)/SQRT(COUNT(BL5:BL373))</f>
        <v>0.37310064260776193</v>
      </c>
      <c r="BM3">
        <f>STDEV(BM5:BM373)/SQRT(COUNT(BM5:BM373))</f>
        <v>0.38247487925065854</v>
      </c>
      <c r="BN3">
        <f>STDEV(BN5:BN373)/SQRT(COUNT(BN5:BN373))</f>
        <v>0.38849982135779271</v>
      </c>
      <c r="BO3">
        <f>STDEV(BO5:BO373)/SQRT(COUNT(BO5:BO373))</f>
        <v>0.39326673858206451</v>
      </c>
      <c r="BP3">
        <f>STDEV(BP5:BP373)/SQRT(COUNT(BP5:BP373))</f>
        <v>0.40800421666260073</v>
      </c>
      <c r="BQ3">
        <f>STDEV(BQ5:BQ373)/SQRT(COUNT(BQ5:BQ373))</f>
        <v>0.42202213865241311</v>
      </c>
      <c r="BR3">
        <f>STDEV(BR5:BR373)/SQRT(COUNT(BR5:BR373))</f>
        <v>0.44078677277975142</v>
      </c>
      <c r="BS3">
        <f>STDEV(BS5:BS373)/SQRT(COUNT(BS5:BS373))</f>
        <v>0.41731137194369727</v>
      </c>
      <c r="BT3">
        <f>STDEV(BT5:BT373)/SQRT(COUNT(BT5:BT373))</f>
        <v>0.40663826114178925</v>
      </c>
      <c r="BU3">
        <f>STDEV(BU5:BU373)/SQRT(COUNT(BU5:BU373))</f>
        <v>0.39610435401835925</v>
      </c>
      <c r="BV3">
        <f>STDEV(BV5:BV373)/SQRT(COUNT(BV5:BV373))</f>
        <v>0.38798055918634616</v>
      </c>
      <c r="BW3">
        <f>STDEV(BW5:BW373)/SQRT(COUNT(BW5:BW373))</f>
        <v>0.42941464309719302</v>
      </c>
      <c r="BX3">
        <f>STDEV(BX5:BX373)/SQRT(COUNT(BX5:BX373))</f>
        <v>0.40690463939674115</v>
      </c>
      <c r="BY3">
        <f>STDEV(BY5:BY373)/SQRT(COUNT(BY5:BY373))</f>
        <v>0.45182553946957482</v>
      </c>
      <c r="BZ3">
        <f>STDEV(BZ5:BZ373)/SQRT(COUNT(BZ5:BZ373))</f>
        <v>0.45200431954208758</v>
      </c>
      <c r="CA3">
        <f>STDEV(CA5:CA373)/SQRT(COUNT(CA5:CA373))</f>
        <v>0.43129024887127948</v>
      </c>
      <c r="CB3">
        <f>STDEV(CB5:CB373)/SQRT(COUNT(CB5:CB373))</f>
        <v>0.41846721531173425</v>
      </c>
      <c r="CC3">
        <f>STDEV(CC5:CC373)/SQRT(COUNT(CC5:CC373))</f>
        <v>0.51489744920321323</v>
      </c>
      <c r="CD3">
        <f>STDEV(CD5:CD373)/SQRT(COUNT(CD5:CD373))</f>
        <v>0.54140197222154829</v>
      </c>
      <c r="CE3">
        <f>STDEV(CE5:CE373)/SQRT(COUNT(CE5:CE373))</f>
        <v>0.54693990379541679</v>
      </c>
      <c r="CF3">
        <f>STDEV(CF5:CF373)/SQRT(COUNT(CF5:CF373))</f>
        <v>0.54762795381167284</v>
      </c>
      <c r="CG3">
        <f>STDEV(CG5:CG373)/SQRT(COUNT(CG5:CG373))</f>
        <v>0.45665500389692926</v>
      </c>
      <c r="CH3">
        <f>STDEV(CH5:CH373)/SQRT(COUNT(CH5:CH373))</f>
        <v>0.40844187918544012</v>
      </c>
      <c r="CI3">
        <f>STDEV(CI5:CI373)/SQRT(COUNT(CI5:CI373))</f>
        <v>0.39206388425027078</v>
      </c>
      <c r="CJ3">
        <f>STDEV(CJ5:CJ373)/SQRT(COUNT(CJ5:CJ373))</f>
        <v>0.38250765515803553</v>
      </c>
      <c r="CK3">
        <f>STDEV(CK5:CK373)/SQRT(COUNT(CK5:CK373))</f>
        <v>0.39499606954609018</v>
      </c>
      <c r="CL3">
        <f>STDEV(CL5:CL373)/SQRT(COUNT(CL5:CL373))</f>
        <v>0.38462643646009687</v>
      </c>
      <c r="CM3">
        <f>STDEV(CM5:CM373)/SQRT(COUNT(CM5:CM373))</f>
        <v>0.38594985916990804</v>
      </c>
      <c r="CN3">
        <f>STDEV(CN5:CN373)/SQRT(COUNT(CN5:CN373))</f>
        <v>0.38589631646616995</v>
      </c>
      <c r="CO3">
        <f>STDEV(CO5:CO373)/SQRT(COUNT(CO5:CO373))</f>
        <v>0.37962480350171235</v>
      </c>
      <c r="CP3">
        <f>STDEV(CP5:CP373)/SQRT(COUNT(CP5:CP373))</f>
        <v>0.38454709861490938</v>
      </c>
      <c r="CQ3">
        <f>STDEV(CQ5:CQ373)/SQRT(COUNT(CQ5:CQ373))</f>
        <v>0.36449392830042204</v>
      </c>
      <c r="CR3">
        <f>STDEV(CR5:CR373)/SQRT(COUNT(CR5:CR373))</f>
        <v>0.36104518461987245</v>
      </c>
      <c r="CS3">
        <f>STDEV(CS5:CS373)/SQRT(COUNT(CS5:CS373))</f>
        <v>0.39199606315792296</v>
      </c>
      <c r="CT3">
        <f>STDEV(CT5:CT373)/SQRT(COUNT(CT5:CT373))</f>
        <v>0.36329870091700289</v>
      </c>
      <c r="CU3">
        <f>STDEV(CU5:CU373)/SQRT(COUNT(CU5:CU373))</f>
        <v>0.37767196289916932</v>
      </c>
      <c r="CV3">
        <f>STDEV(CV5:CV373)/SQRT(COUNT(CV5:CV373))</f>
        <v>0.36865285732782849</v>
      </c>
      <c r="CW3">
        <f>STDEV(CW5:CW373)/SQRT(COUNT(CW5:CW373))</f>
        <v>0.34993947237993411</v>
      </c>
      <c r="CX3">
        <f>STDEV(CX5:CX373)/SQRT(COUNT(CX5:CX373))</f>
        <v>0.33181358865643767</v>
      </c>
      <c r="CY3">
        <f>STDEV(CY5:CY373)/SQRT(COUNT(CY5:CY373))</f>
        <v>0.35387926135316428</v>
      </c>
      <c r="CZ3">
        <f>STDEV(CZ5:CZ373)/SQRT(COUNT(CZ5:CZ373))</f>
        <v>0.36176275369829952</v>
      </c>
      <c r="DA3">
        <f>STDEV(DA5:DA373)/SQRT(COUNT(DA5:DA373))</f>
        <v>0.38425269138052698</v>
      </c>
      <c r="DB3">
        <f>STDEV(DB5:DB373)/SQRT(COUNT(DB5:DB373))</f>
        <v>0.38459059434880682</v>
      </c>
      <c r="DC3">
        <f>STDEV(DC5:DC373)/SQRT(COUNT(DC5:DC373))</f>
        <v>0.38630113277414418</v>
      </c>
      <c r="DD3">
        <f>STDEV(DD5:DD373)/SQRT(COUNT(DD5:DD373))</f>
        <v>0.40125077882553178</v>
      </c>
      <c r="DE3">
        <f>STDEV(DE5:DE373)/SQRT(COUNT(DE5:DE373))</f>
        <v>0.39806511911227238</v>
      </c>
      <c r="DF3">
        <f>STDEV(DF5:DF373)/SQRT(COUNT(DF5:DF373))</f>
        <v>0.38741592735653413</v>
      </c>
      <c r="DG3">
        <f>STDEV(DG5:DG373)/SQRT(COUNT(DG5:DG373))</f>
        <v>0.37041277610010503</v>
      </c>
      <c r="DH3">
        <f>STDEV(DH5:DH373)/SQRT(COUNT(DH5:DH373))</f>
        <v>0.35634781814406669</v>
      </c>
      <c r="DI3">
        <f>STDEV(DI5:DI373)/SQRT(COUNT(DI5:DI373))</f>
        <v>0.34690189497593027</v>
      </c>
      <c r="DJ3">
        <f>STDEV(DJ5:DJ373)/SQRT(COUNT(DJ5:DJ373))</f>
        <v>0.35331862107578643</v>
      </c>
      <c r="DK3">
        <f>STDEV(DK5:DK373)/SQRT(COUNT(DK5:DK373))</f>
        <v>0.30987538796867392</v>
      </c>
      <c r="DL3">
        <f>STDEV(DL5:DL373)/SQRT(COUNT(DL5:DL373))</f>
        <v>0.29566234362511506</v>
      </c>
      <c r="DM3">
        <f>STDEV(DM5:DM373)/SQRT(COUNT(DM5:DM373))</f>
        <v>0.29317766595625006</v>
      </c>
      <c r="DN3">
        <f>STDEV(DN5:DN373)/SQRT(COUNT(DN5:DN373))</f>
        <v>0.32817340510413395</v>
      </c>
      <c r="DO3">
        <f>STDEV(DO5:DO373)/SQRT(COUNT(DO5:DO373))</f>
        <v>0.32427256403105909</v>
      </c>
      <c r="DP3">
        <f>STDEV(DP5:DP373)/SQRT(COUNT(DP5:DP373))</f>
        <v>0.32257312809414973</v>
      </c>
      <c r="DQ3">
        <f>STDEV(DQ5:DQ373)/SQRT(COUNT(DQ5:DQ373))</f>
        <v>0.32029784963891145</v>
      </c>
      <c r="DR3">
        <f>STDEV(DR5:DR373)/SQRT(COUNT(DR5:DR373))</f>
        <v>0.3115329643564651</v>
      </c>
      <c r="DS3">
        <f>STDEV(DS5:DS373)/SQRT(COUNT(DS5:DS373))</f>
        <v>0.31945382886550244</v>
      </c>
      <c r="DT3">
        <f>STDEV(DT5:DT373)/SQRT(COUNT(DT5:DT373))</f>
        <v>0.33478989447429147</v>
      </c>
      <c r="DU3">
        <f>STDEV(DU5:DU373)/SQRT(COUNT(DU5:DU373))</f>
        <v>0.35500968809818195</v>
      </c>
      <c r="DV3">
        <f>STDEV(DV5:DV373)/SQRT(COUNT(DV5:DV373))</f>
        <v>0.34935519069465298</v>
      </c>
      <c r="DW3">
        <f>STDEV(DW5:DW373)/SQRT(COUNT(DW5:DW373))</f>
        <v>0.3741992986155635</v>
      </c>
      <c r="DX3">
        <f>STDEV(DX5:DX373)/SQRT(COUNT(DX5:DX373))</f>
        <v>0.37907109661711413</v>
      </c>
      <c r="DY3">
        <f>STDEV(DY5:DY373)/SQRT(COUNT(DY5:DY373))</f>
        <v>0.36733434154744654</v>
      </c>
      <c r="DZ3">
        <f>STDEV(DZ5:DZ373)/SQRT(COUNT(DZ5:DZ373))</f>
        <v>0.37105378620326046</v>
      </c>
      <c r="EA3">
        <f>STDEV(EA5:EA373)/SQRT(COUNT(EA5:EA373))</f>
        <v>0.39055815709482999</v>
      </c>
      <c r="EB3">
        <f>STDEV(EB5:EB373)/SQRT(COUNT(EB5:EB373))</f>
        <v>0.41522848730150291</v>
      </c>
      <c r="EC3">
        <f>STDEV(EC5:EC373)/SQRT(COUNT(EC5:EC373))</f>
        <v>0.46245166769128832</v>
      </c>
      <c r="ED3">
        <f>STDEV(ED5:ED373)/SQRT(COUNT(ED5:ED373))</f>
        <v>0.44268895134498965</v>
      </c>
      <c r="EE3">
        <f>STDEV(EE5:EE373)/SQRT(COUNT(EE5:EE373))</f>
        <v>0.41821712701335367</v>
      </c>
      <c r="EF3">
        <f>STDEV(EF5:EF373)/SQRT(COUNT(EF5:EF373))</f>
        <v>0.4214791597823096</v>
      </c>
      <c r="EG3">
        <f>STDEV(EG5:EG373)/SQRT(COUNT(EG5:EG373))</f>
        <v>0.49878114372888227</v>
      </c>
      <c r="EH3">
        <f>STDEV(EH5:EH373)/SQRT(COUNT(EH5:EH373))</f>
        <v>0.51066689239575225</v>
      </c>
      <c r="EI3">
        <f>STDEV(EI5:EI373)/SQRT(COUNT(EI5:EI373))</f>
        <v>0.51749125956354303</v>
      </c>
      <c r="EJ3">
        <f>STDEV(EJ5:EJ373)/SQRT(COUNT(EJ5:EJ373))</f>
        <v>0.51526103383416344</v>
      </c>
      <c r="EK3">
        <f>STDEV(EK5:EK373)/SQRT(COUNT(EK5:EK373))</f>
        <v>0.4123744322419548</v>
      </c>
      <c r="EL3">
        <f>STDEV(EL5:EL373)/SQRT(COUNT(EL5:EL373))</f>
        <v>0.37690196917158753</v>
      </c>
      <c r="EM3">
        <f>STDEV(EM5:EM373)/SQRT(COUNT(EM5:EM373))</f>
        <v>0.35952645007647455</v>
      </c>
      <c r="EN3">
        <f>STDEV(EN5:EN373)/SQRT(COUNT(EN5:EN373))</f>
        <v>0.38991696650797519</v>
      </c>
      <c r="EO3">
        <f>STDEV(EO5:EO373)/SQRT(COUNT(EO5:EO373))</f>
        <v>0.37939613916272014</v>
      </c>
      <c r="EP3">
        <f>STDEV(EP5:EP373)/SQRT(COUNT(EP5:EP373))</f>
        <v>0.43122664594888616</v>
      </c>
      <c r="EQ3">
        <f>STDEV(EQ5:EQ373)/SQRT(COUNT(EQ5:EQ373))</f>
        <v>0.42409106012295827</v>
      </c>
      <c r="ER3">
        <f>STDEV(ER5:ER373)/SQRT(COUNT(ER5:ER373))</f>
        <v>0.41543967720651642</v>
      </c>
      <c r="ES3">
        <f>STDEV(ES5:ES373)/SQRT(COUNT(ES5:ES373))</f>
        <v>0.4156797217912705</v>
      </c>
      <c r="ET3">
        <f>STDEV(ET5:ET373)/SQRT(COUNT(ET5:ET373))</f>
        <v>0.50606030990521689</v>
      </c>
      <c r="EU3">
        <f>STDEV(EU5:EU373)/SQRT(COUNT(EU5:EU373))</f>
        <v>0.53719299760184636</v>
      </c>
      <c r="EV3">
        <f>STDEV(EV5:EV373)/SQRT(COUNT(EV5:EV373))</f>
        <v>0.52502193770066208</v>
      </c>
      <c r="EW3">
        <f>STDEV(EW5:EW373)/SQRT(COUNT(EW5:EW373))</f>
        <v>0.54537310456990606</v>
      </c>
      <c r="EX3">
        <f>STDEV(EX5:EX373)/SQRT(COUNT(EX5:EX373))</f>
        <v>0.48404202554746223</v>
      </c>
      <c r="EY3">
        <f>STDEV(EY5:EY373)/SQRT(COUNT(EY5:EY373))</f>
        <v>0.44695996968927654</v>
      </c>
      <c r="EZ3">
        <f>STDEV(EZ5:EZ373)/SQRT(COUNT(EZ5:EZ373))</f>
        <v>0.45103576326054901</v>
      </c>
      <c r="FA3">
        <f>STDEV(FA5:FA373)/SQRT(COUNT(FA5:FA373))</f>
        <v>0.43289029480699287</v>
      </c>
      <c r="FB3">
        <f>STDEV(FB5:FB373)/SQRT(COUNT(FB5:FB373))</f>
        <v>0.4611595488848369</v>
      </c>
      <c r="FC3">
        <f>STDEV(FC5:FC373)/SQRT(COUNT(FC5:FC373))</f>
        <v>0.43098526520841501</v>
      </c>
      <c r="FD3">
        <f>STDEV(FD5:FD373)/SQRT(COUNT(FD5:FD373))</f>
        <v>0.42166245204048369</v>
      </c>
      <c r="FE3">
        <f>STDEV(FE5:FE373)/SQRT(COUNT(FE5:FE373))</f>
        <v>0.4262383267577311</v>
      </c>
      <c r="FF3">
        <f>STDEV(FF5:FF373)/SQRT(COUNT(FF5:FF373))</f>
        <v>0.51675780162281115</v>
      </c>
      <c r="FG3">
        <f>STDEV(FG5:FG373)/SQRT(COUNT(FG5:FG373))</f>
        <v>0.55076211404226061</v>
      </c>
      <c r="FH3">
        <f>STDEV(FH5:FH373)/SQRT(COUNT(FH5:FH373))</f>
        <v>0.54834797897597198</v>
      </c>
      <c r="FI3">
        <f>STDEV(FI5:FI373)/SQRT(COUNT(FI5:FI373))</f>
        <v>0.53748895370007421</v>
      </c>
      <c r="FJ3">
        <f>STDEV(FJ5:FJ373)/SQRT(COUNT(FJ5:FJ373))</f>
        <v>0.50685923248895492</v>
      </c>
      <c r="FK3">
        <f>STDEV(FK5:FK373)/SQRT(COUNT(FK5:FK373))</f>
        <v>0.45747413120558744</v>
      </c>
      <c r="FL3">
        <f>STDEV(FL5:FL373)/SQRT(COUNT(FL5:FL373))</f>
        <v>0.41535444763375151</v>
      </c>
      <c r="FM3">
        <f>STDEV(FM5:FM373)/SQRT(COUNT(FM5:FM373))</f>
        <v>0.4181648791355832</v>
      </c>
      <c r="FN3">
        <f>STDEV(FN5:FN373)/SQRT(COUNT(FN5:FN373))</f>
        <v>0.37466564548691206</v>
      </c>
      <c r="FO3">
        <f>STDEV(FO5:FO373)/SQRT(COUNT(FO5:FO373))</f>
        <v>0.36502309529956339</v>
      </c>
      <c r="FP3">
        <f>STDEV(FP5:FP373)/SQRT(COUNT(FP5:FP373))</f>
        <v>0.36347058848210956</v>
      </c>
      <c r="FQ3">
        <f>STDEV(FQ5:FQ373)/SQRT(COUNT(FQ5:FQ373))</f>
        <v>0.35627178905031676</v>
      </c>
      <c r="FR3">
        <f>STDEV(FR5:FR373)/SQRT(COUNT(FR5:FR373))</f>
        <v>0.37821082499933995</v>
      </c>
      <c r="FS3">
        <f>STDEV(FS5:FS373)/SQRT(COUNT(FS5:FS373))</f>
        <v>0.38786708810986936</v>
      </c>
      <c r="FT3">
        <f>STDEV(FT5:FT373)/SQRT(COUNT(FT5:FT373))</f>
        <v>0.38587420281887908</v>
      </c>
      <c r="FU3">
        <f>STDEV(FU5:FU373)/SQRT(COUNT(FU5:FU373))</f>
        <v>0.3828117420759265</v>
      </c>
      <c r="FV3">
        <f>STDEV(FV5:FV373)/SQRT(COUNT(FV5:FV373))</f>
        <v>0.41110194658670324</v>
      </c>
      <c r="FW3">
        <f>STDEV(FW5:FW373)/SQRT(COUNT(FW5:FW373))</f>
        <v>0.40507282000191375</v>
      </c>
      <c r="FX3">
        <f>STDEV(FX5:FX373)/SQRT(COUNT(FX5:FX373))</f>
        <v>0.43714106049406037</v>
      </c>
      <c r="FY3">
        <f>STDEV(FY5:FY373)/SQRT(COUNT(FY5:FY373))</f>
        <v>0.43685167682885495</v>
      </c>
      <c r="FZ3">
        <f>STDEV(FZ5:FZ373)/SQRT(COUNT(FZ5:FZ373))</f>
        <v>0.40502571905407098</v>
      </c>
      <c r="GA3">
        <f>STDEV(GA5:GA373)/SQRT(COUNT(GA5:GA373))</f>
        <v>0.40500725725161107</v>
      </c>
      <c r="GB3">
        <f>STDEV(GB5:GB373)/SQRT(COUNT(GB5:GB373))</f>
        <v>0.38979091255599535</v>
      </c>
      <c r="GC3">
        <f>STDEV(GC5:GC373)/SQRT(COUNT(GC5:GC373))</f>
        <v>0.36549933289260944</v>
      </c>
      <c r="GD3">
        <f>STDEV(GD5:GD373)/SQRT(COUNT(GD5:GD373))</f>
        <v>0.3734933056304745</v>
      </c>
      <c r="GE3">
        <f>STDEV(GE5:GE373)/SQRT(COUNT(GE5:GE373))</f>
        <v>0.36051004719346574</v>
      </c>
      <c r="GF3">
        <f>STDEV(GF5:GF373)/SQRT(COUNT(GF5:GF373))</f>
        <v>0.34903182779158987</v>
      </c>
      <c r="GG3">
        <f>STDEV(GG5:GG373)/SQRT(COUNT(GG5:GG373))</f>
        <v>0.37159811780651403</v>
      </c>
      <c r="GH3">
        <f>STDEV(GH5:GH373)/SQRT(COUNT(GH5:GH373))</f>
        <v>0.36230221837228693</v>
      </c>
      <c r="GI3">
        <f>STDEV(GI5:GI373)/SQRT(COUNT(GI5:GI373))</f>
        <v>0.40756583840158467</v>
      </c>
      <c r="GJ3">
        <f>STDEV(GJ5:GJ373)/SQRT(COUNT(GJ5:GJ373))</f>
        <v>0.37392597432620472</v>
      </c>
      <c r="GK3">
        <f>STDEV(GK5:GK373)/SQRT(COUNT(GK5:GK373))</f>
        <v>0.36309650592788389</v>
      </c>
      <c r="GL3">
        <f>STDEV(GL5:GL373)/SQRT(COUNT(GL5:GL373))</f>
        <v>0.36150752566155692</v>
      </c>
      <c r="GM3">
        <f>STDEV(GM5:GM373)/SQRT(COUNT(GM5:GM373))</f>
        <v>0.34630159492683499</v>
      </c>
      <c r="GN3">
        <f>STDEV(GN5:GN373)/SQRT(COUNT(GN5:GN373))</f>
        <v>0.34325955354782534</v>
      </c>
      <c r="GO3">
        <f>STDEV(GO5:GO373)/SQRT(COUNT(GO5:GO373))</f>
        <v>0.34885154759470044</v>
      </c>
      <c r="GP3">
        <f>STDEV(GP5:GP373)/SQRT(COUNT(GP5:GP373))</f>
        <v>0.35345396747349489</v>
      </c>
      <c r="GQ3">
        <f>STDEV(GQ5:GQ373)/SQRT(COUNT(GQ5:GQ373))</f>
        <v>0.31967634195565153</v>
      </c>
      <c r="GR3">
        <f>STDEV(GR5:GR373)/SQRT(COUNT(GR5:GR373))</f>
        <v>0.34220286579539977</v>
      </c>
      <c r="GS3">
        <f>STDEV(GS5:GS373)/SQRT(COUNT(GS5:GS373))</f>
        <v>0.34678774451261196</v>
      </c>
      <c r="GT3">
        <f>STDEV(GT5:GT373)/SQRT(COUNT(GT5:GT373))</f>
        <v>0.34408121374431255</v>
      </c>
      <c r="GU3">
        <f>STDEV(GU5:GU373)/SQRT(COUNT(GU5:GU373))</f>
        <v>0.36442789564368688</v>
      </c>
      <c r="GV3">
        <f>STDEV(GV5:GV373)/SQRT(COUNT(GV5:GV373))</f>
        <v>0.37920896176584806</v>
      </c>
      <c r="GW3">
        <f>STDEV(GW5:GW373)/SQRT(COUNT(GW5:GW373))</f>
        <v>0.37166095397312637</v>
      </c>
      <c r="GX3">
        <f>STDEV(GX5:GX373)/SQRT(COUNT(GX5:GX373))</f>
        <v>0.36220518477581409</v>
      </c>
      <c r="GY3">
        <f>STDEV(GY5:GY373)/SQRT(COUNT(GY5:GY373))</f>
        <v>0.40778553076326723</v>
      </c>
      <c r="GZ3">
        <f>STDEV(GZ5:GZ373)/SQRT(COUNT(GZ5:GZ373))</f>
        <v>0.39458772901073125</v>
      </c>
      <c r="HA3">
        <f>STDEV(HA5:HA373)/SQRT(COUNT(HA5:HA373))</f>
        <v>0.47444987699768099</v>
      </c>
      <c r="HB3">
        <f>STDEV(HB5:HB373)/SQRT(COUNT(HB5:HB373))</f>
        <v>0.48677516376503288</v>
      </c>
      <c r="HC3">
        <f>STDEV(HC5:HC373)/SQRT(COUNT(HC5:HC373))</f>
        <v>0.48503911677156225</v>
      </c>
      <c r="HD3">
        <f>STDEV(HD5:HD373)/SQRT(COUNT(HD5:HD373))</f>
        <v>0.48788087366316318</v>
      </c>
      <c r="HE3">
        <f>STDEV(HE5:HE373)/SQRT(COUNT(HE5:HE373))</f>
        <v>0.5841395816046715</v>
      </c>
      <c r="HF3">
        <f>STDEV(HF5:HF373)/SQRT(COUNT(HF5:HF373))</f>
        <v>0.61985712122886583</v>
      </c>
      <c r="HG3">
        <f>STDEV(HG5:HG373)/SQRT(COUNT(HG5:HG373))</f>
        <v>0.61553177466286624</v>
      </c>
      <c r="HH3">
        <f>STDEV(HH5:HH373)/SQRT(COUNT(HH5:HH373))</f>
        <v>0.62463703224180955</v>
      </c>
      <c r="HI3">
        <f>STDEV(HI5:HI373)/SQRT(COUNT(HI5:HI373))</f>
        <v>0.54809336718281965</v>
      </c>
      <c r="HJ3">
        <f>STDEV(HJ5:HJ373)/SQRT(COUNT(HJ5:HJ373))</f>
        <v>0.50216513219061754</v>
      </c>
      <c r="HK3">
        <f>STDEV(HK5:HK373)/SQRT(COUNT(HK5:HK373))</f>
        <v>0.46479026361631887</v>
      </c>
      <c r="HL3">
        <f>STDEV(HL5:HL373)/SQRT(COUNT(HL5:HL373))</f>
        <v>0.44693233487964462</v>
      </c>
      <c r="HM3">
        <f>STDEV(HM5:HM373)/SQRT(COUNT(HM5:HM373))</f>
        <v>0.41712280421070369</v>
      </c>
      <c r="HN3">
        <f>STDEV(HN5:HN373)/SQRT(COUNT(HN5:HN373))</f>
        <v>0.40234287618009856</v>
      </c>
      <c r="HO3">
        <f>STDEV(HO5:HO373)/SQRT(COUNT(HO5:HO373))</f>
        <v>0.3918128713742719</v>
      </c>
      <c r="HP3">
        <f>STDEV(HP5:HP373)/SQRT(COUNT(HP5:HP373))</f>
        <v>0.38086587642367009</v>
      </c>
      <c r="HQ3">
        <f>STDEV(HQ5:HQ373)/SQRT(COUNT(HQ5:HQ373))</f>
        <v>0.43368958752628312</v>
      </c>
      <c r="HR3">
        <f>STDEV(HR5:HR373)/SQRT(COUNT(HR5:HR373))</f>
        <v>0.42693110238999515</v>
      </c>
      <c r="HS3">
        <f>STDEV(HS5:HS373)/SQRT(COUNT(HS5:HS373))</f>
        <v>0.38068750971387361</v>
      </c>
      <c r="HT3">
        <f>STDEV(HT5:HT373)/SQRT(COUNT(HT5:HT373))</f>
        <v>0.37532290796267243</v>
      </c>
      <c r="HU3">
        <f>STDEV(HU5:HU373)/SQRT(COUNT(HU5:HU373))</f>
        <v>0.42409750464435142</v>
      </c>
      <c r="HV3">
        <f>STDEV(HV5:HV373)/SQRT(COUNT(HV5:HV373))</f>
        <v>0.41977430360643198</v>
      </c>
      <c r="HW3">
        <f>STDEV(HW5:HW373)/SQRT(COUNT(HW5:HW373))</f>
        <v>0.42948144779343811</v>
      </c>
      <c r="HX3">
        <f>STDEV(HX5:HX373)/SQRT(COUNT(HX5:HX373))</f>
        <v>0.42916362190418461</v>
      </c>
      <c r="HY3">
        <f>STDEV(HY5:HY373)/SQRT(COUNT(HY5:HY373))</f>
        <v>0.43419787106387447</v>
      </c>
      <c r="HZ3">
        <f>STDEV(HZ5:HZ373)/SQRT(COUNT(HZ5:HZ373))</f>
        <v>0.42946848724750908</v>
      </c>
      <c r="IA3">
        <f>STDEV(IA5:IA373)/SQRT(COUNT(IA5:IA373))</f>
        <v>0.39374992036853712</v>
      </c>
      <c r="IB3">
        <f>STDEV(IB5:IB373)/SQRT(COUNT(IB5:IB373))</f>
        <v>0.42847492380424085</v>
      </c>
      <c r="IC3">
        <f>STDEV(IC5:IC373)/SQRT(COUNT(IC5:IC373))</f>
        <v>0.41506253664093939</v>
      </c>
      <c r="ID3">
        <f>STDEV(ID5:ID373)/SQRT(COUNT(ID5:ID373))</f>
        <v>0.42732112289664442</v>
      </c>
      <c r="IE3">
        <f>STDEV(IE5:IE373)/SQRT(COUNT(IE5:IE373))</f>
        <v>0.42469027788763458</v>
      </c>
      <c r="IF3">
        <f>STDEV(IF5:IF373)/SQRT(COUNT(IF5:IF373))</f>
        <v>0.42562273629938463</v>
      </c>
      <c r="IG3">
        <f>STDEV(IG5:IG373)/SQRT(COUNT(IG5:IG373))</f>
        <v>0.37856748564091958</v>
      </c>
    </row>
    <row r="4" spans="1:301" x14ac:dyDescent="0.25">
      <c r="A4" s="2" t="s">
        <v>2</v>
      </c>
      <c r="B4" s="3" t="s">
        <v>106</v>
      </c>
    </row>
    <row r="5" spans="1:301" x14ac:dyDescent="0.25">
      <c r="A5" s="4" t="s">
        <v>3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  <c r="AG5" t="s">
        <v>4</v>
      </c>
      <c r="AH5" t="s">
        <v>4</v>
      </c>
      <c r="AI5" t="s">
        <v>4</v>
      </c>
      <c r="AJ5" t="s">
        <v>4</v>
      </c>
      <c r="AK5" t="s">
        <v>4</v>
      </c>
      <c r="AL5" t="s">
        <v>4</v>
      </c>
      <c r="AM5" t="s">
        <v>4</v>
      </c>
      <c r="AN5" t="s">
        <v>4</v>
      </c>
      <c r="AO5" t="s">
        <v>4</v>
      </c>
      <c r="AP5" t="s">
        <v>4</v>
      </c>
      <c r="AQ5" t="s">
        <v>4</v>
      </c>
      <c r="AR5" t="s">
        <v>4</v>
      </c>
      <c r="AS5" t="s">
        <v>4</v>
      </c>
      <c r="AT5" t="s">
        <v>4</v>
      </c>
      <c r="AU5" t="s">
        <v>4</v>
      </c>
      <c r="AV5" t="s">
        <v>4</v>
      </c>
      <c r="AW5" t="s">
        <v>4</v>
      </c>
      <c r="AX5" t="s">
        <v>4</v>
      </c>
      <c r="AY5" t="s">
        <v>4</v>
      </c>
      <c r="AZ5" t="s">
        <v>4</v>
      </c>
      <c r="BA5" t="s">
        <v>4</v>
      </c>
      <c r="BB5" t="s">
        <v>4</v>
      </c>
      <c r="BC5" t="s">
        <v>4</v>
      </c>
      <c r="BD5" t="s">
        <v>4</v>
      </c>
      <c r="BE5" t="s">
        <v>4</v>
      </c>
      <c r="BF5" t="s">
        <v>4</v>
      </c>
      <c r="BG5" t="s">
        <v>4</v>
      </c>
      <c r="BH5" t="s">
        <v>4</v>
      </c>
      <c r="BI5" t="s">
        <v>4</v>
      </c>
      <c r="BJ5" t="s">
        <v>4</v>
      </c>
      <c r="BK5" t="s">
        <v>4</v>
      </c>
      <c r="BL5" t="s">
        <v>4</v>
      </c>
      <c r="BM5" t="s">
        <v>4</v>
      </c>
      <c r="BN5" t="s">
        <v>4</v>
      </c>
      <c r="BO5" t="s">
        <v>4</v>
      </c>
      <c r="BP5" t="s">
        <v>4</v>
      </c>
      <c r="BQ5" t="s">
        <v>4</v>
      </c>
      <c r="BR5" t="s">
        <v>4</v>
      </c>
      <c r="BS5" t="s">
        <v>4</v>
      </c>
      <c r="BT5" t="s">
        <v>4</v>
      </c>
      <c r="BU5" t="s">
        <v>4</v>
      </c>
      <c r="BV5" t="s">
        <v>4</v>
      </c>
      <c r="BW5" t="s">
        <v>4</v>
      </c>
      <c r="BX5" t="s">
        <v>4</v>
      </c>
      <c r="BY5" t="s">
        <v>4</v>
      </c>
      <c r="BZ5" t="s">
        <v>4</v>
      </c>
      <c r="CA5" t="s">
        <v>4</v>
      </c>
      <c r="CB5" t="s">
        <v>4</v>
      </c>
      <c r="CC5" t="s">
        <v>4</v>
      </c>
      <c r="CD5" t="s">
        <v>4</v>
      </c>
      <c r="CE5" t="s">
        <v>4</v>
      </c>
      <c r="CF5" t="s">
        <v>4</v>
      </c>
      <c r="CG5" t="s">
        <v>4</v>
      </c>
      <c r="CH5" t="s">
        <v>4</v>
      </c>
      <c r="CI5" t="s">
        <v>4</v>
      </c>
      <c r="CJ5" t="s">
        <v>4</v>
      </c>
      <c r="CK5" t="s">
        <v>4</v>
      </c>
      <c r="CL5" t="s">
        <v>4</v>
      </c>
      <c r="CM5" t="s">
        <v>4</v>
      </c>
      <c r="CN5" t="s">
        <v>4</v>
      </c>
      <c r="CO5" t="s">
        <v>4</v>
      </c>
      <c r="CP5" t="s">
        <v>4</v>
      </c>
      <c r="CQ5" t="s">
        <v>4</v>
      </c>
      <c r="CR5" t="s">
        <v>4</v>
      </c>
      <c r="CS5" t="s">
        <v>4</v>
      </c>
      <c r="CT5" t="s">
        <v>4</v>
      </c>
      <c r="CU5" t="s">
        <v>4</v>
      </c>
      <c r="CV5" t="s">
        <v>4</v>
      </c>
      <c r="CW5" t="s">
        <v>4</v>
      </c>
      <c r="CX5" t="s">
        <v>4</v>
      </c>
      <c r="CY5" t="s">
        <v>4</v>
      </c>
      <c r="CZ5" t="s">
        <v>4</v>
      </c>
      <c r="DA5" t="s">
        <v>4</v>
      </c>
      <c r="DB5" t="s">
        <v>4</v>
      </c>
      <c r="DC5" t="s">
        <v>4</v>
      </c>
      <c r="DD5" t="s">
        <v>4</v>
      </c>
      <c r="DE5" t="s">
        <v>4</v>
      </c>
      <c r="DF5" t="s">
        <v>4</v>
      </c>
      <c r="DG5" t="s">
        <v>4</v>
      </c>
      <c r="DH5" t="s">
        <v>4</v>
      </c>
      <c r="DI5" t="s">
        <v>4</v>
      </c>
      <c r="DJ5" t="s">
        <v>4</v>
      </c>
      <c r="DK5" t="s">
        <v>4</v>
      </c>
      <c r="DL5" t="s">
        <v>4</v>
      </c>
      <c r="DM5" t="s">
        <v>4</v>
      </c>
      <c r="DN5" t="s">
        <v>4</v>
      </c>
      <c r="DO5" t="s">
        <v>4</v>
      </c>
      <c r="DP5" t="s">
        <v>4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5</v>
      </c>
      <c r="FX5">
        <v>5</v>
      </c>
      <c r="FY5">
        <v>5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5</v>
      </c>
      <c r="GM5">
        <v>5</v>
      </c>
      <c r="GN5">
        <v>5</v>
      </c>
      <c r="GO5">
        <v>5</v>
      </c>
      <c r="GP5">
        <v>5</v>
      </c>
      <c r="GQ5">
        <v>5</v>
      </c>
      <c r="GR5">
        <v>5</v>
      </c>
      <c r="GS5">
        <v>5</v>
      </c>
      <c r="GT5">
        <v>5</v>
      </c>
      <c r="GU5">
        <v>5</v>
      </c>
      <c r="GV5">
        <v>10</v>
      </c>
      <c r="GW5">
        <v>5.2631578947368398</v>
      </c>
      <c r="GX5">
        <v>5</v>
      </c>
      <c r="GY5">
        <v>5</v>
      </c>
      <c r="GZ5">
        <v>5</v>
      </c>
      <c r="HA5">
        <v>5</v>
      </c>
      <c r="HB5">
        <v>5</v>
      </c>
      <c r="HC5">
        <v>5</v>
      </c>
      <c r="HD5">
        <v>5</v>
      </c>
      <c r="HE5">
        <v>5</v>
      </c>
      <c r="HF5">
        <v>5</v>
      </c>
      <c r="HG5">
        <v>5</v>
      </c>
      <c r="HH5">
        <v>5</v>
      </c>
      <c r="HI5">
        <v>5</v>
      </c>
      <c r="HJ5">
        <v>5</v>
      </c>
      <c r="HK5">
        <v>5</v>
      </c>
      <c r="HL5">
        <v>5</v>
      </c>
      <c r="HM5">
        <v>5</v>
      </c>
      <c r="HN5">
        <v>5</v>
      </c>
      <c r="HO5">
        <v>5</v>
      </c>
      <c r="HP5">
        <v>5</v>
      </c>
      <c r="HQ5">
        <v>5</v>
      </c>
      <c r="HR5">
        <v>5</v>
      </c>
      <c r="HS5">
        <v>5</v>
      </c>
      <c r="HT5">
        <v>5</v>
      </c>
      <c r="HU5">
        <v>5</v>
      </c>
      <c r="HV5">
        <v>5</v>
      </c>
      <c r="HW5">
        <v>5</v>
      </c>
      <c r="HX5">
        <v>5</v>
      </c>
      <c r="HY5">
        <v>5</v>
      </c>
      <c r="HZ5">
        <v>5</v>
      </c>
      <c r="IA5">
        <v>10</v>
      </c>
      <c r="IB5">
        <v>10</v>
      </c>
      <c r="IC5">
        <v>10</v>
      </c>
      <c r="ID5">
        <v>10</v>
      </c>
      <c r="IE5">
        <v>10</v>
      </c>
      <c r="IF5">
        <v>10</v>
      </c>
      <c r="IG5">
        <v>10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 t="s">
        <v>4</v>
      </c>
      <c r="IU5" t="s">
        <v>4</v>
      </c>
      <c r="IV5" t="s">
        <v>4</v>
      </c>
      <c r="IW5" t="s">
        <v>4</v>
      </c>
      <c r="IX5" t="s">
        <v>4</v>
      </c>
      <c r="IY5" t="s">
        <v>4</v>
      </c>
      <c r="IZ5" t="s">
        <v>4</v>
      </c>
      <c r="JA5" t="s">
        <v>4</v>
      </c>
      <c r="JB5" t="s">
        <v>4</v>
      </c>
      <c r="JC5" t="s">
        <v>4</v>
      </c>
      <c r="JD5" t="s">
        <v>4</v>
      </c>
      <c r="JE5" t="s">
        <v>4</v>
      </c>
      <c r="JF5" t="s">
        <v>4</v>
      </c>
      <c r="JG5" t="s">
        <v>4</v>
      </c>
      <c r="JH5" t="s">
        <v>4</v>
      </c>
      <c r="JI5" t="s">
        <v>4</v>
      </c>
      <c r="JJ5" t="s">
        <v>4</v>
      </c>
      <c r="JK5" t="s">
        <v>4</v>
      </c>
      <c r="JL5" t="s">
        <v>4</v>
      </c>
      <c r="JM5" t="s">
        <v>4</v>
      </c>
      <c r="JN5" t="s">
        <v>4</v>
      </c>
      <c r="JO5" t="s">
        <v>4</v>
      </c>
      <c r="JP5" t="s">
        <v>4</v>
      </c>
      <c r="JQ5" t="s">
        <v>4</v>
      </c>
      <c r="JR5" t="s">
        <v>4</v>
      </c>
      <c r="JS5" t="s">
        <v>4</v>
      </c>
      <c r="JT5" t="s">
        <v>4</v>
      </c>
      <c r="JU5" t="s">
        <v>4</v>
      </c>
      <c r="JV5" t="s">
        <v>4</v>
      </c>
      <c r="JW5" t="s">
        <v>4</v>
      </c>
      <c r="JX5" t="s">
        <v>4</v>
      </c>
      <c r="JY5" t="s">
        <v>4</v>
      </c>
      <c r="JZ5" t="s">
        <v>4</v>
      </c>
      <c r="KA5" t="s">
        <v>4</v>
      </c>
      <c r="KB5" t="s">
        <v>4</v>
      </c>
      <c r="KC5" t="s">
        <v>4</v>
      </c>
      <c r="KD5" t="s">
        <v>4</v>
      </c>
      <c r="KE5" t="s">
        <v>4</v>
      </c>
      <c r="KF5" t="s">
        <v>4</v>
      </c>
      <c r="KG5" t="s">
        <v>4</v>
      </c>
      <c r="KH5" t="s">
        <v>4</v>
      </c>
      <c r="KI5" t="s">
        <v>4</v>
      </c>
      <c r="KJ5" t="s">
        <v>4</v>
      </c>
      <c r="KK5" t="s">
        <v>4</v>
      </c>
      <c r="KL5" t="s">
        <v>4</v>
      </c>
      <c r="KM5" t="s">
        <v>4</v>
      </c>
      <c r="KN5" t="s">
        <v>4</v>
      </c>
      <c r="KO5" t="s">
        <v>4</v>
      </c>
    </row>
    <row r="6" spans="1:301" x14ac:dyDescent="0.25">
      <c r="A6" s="4" t="s">
        <v>5</v>
      </c>
      <c r="B6" t="s">
        <v>4</v>
      </c>
      <c r="C6" t="s">
        <v>4</v>
      </c>
      <c r="D6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  <c r="AI6" t="s">
        <v>4</v>
      </c>
      <c r="AJ6" t="s">
        <v>4</v>
      </c>
      <c r="AK6" t="s">
        <v>4</v>
      </c>
      <c r="AL6" t="s">
        <v>4</v>
      </c>
      <c r="AM6" t="s">
        <v>4</v>
      </c>
      <c r="AN6" t="s">
        <v>4</v>
      </c>
      <c r="AO6" t="s">
        <v>4</v>
      </c>
      <c r="AP6" t="s">
        <v>4</v>
      </c>
      <c r="AQ6" t="s">
        <v>4</v>
      </c>
      <c r="AR6" t="s">
        <v>4</v>
      </c>
      <c r="AS6" t="s">
        <v>4</v>
      </c>
      <c r="AT6" t="s">
        <v>4</v>
      </c>
      <c r="AU6" t="s">
        <v>4</v>
      </c>
      <c r="AV6" t="s">
        <v>4</v>
      </c>
      <c r="AW6" t="s">
        <v>4</v>
      </c>
      <c r="AX6" t="s">
        <v>4</v>
      </c>
      <c r="AY6" t="s">
        <v>4</v>
      </c>
      <c r="AZ6" t="s">
        <v>4</v>
      </c>
      <c r="BA6" t="s">
        <v>4</v>
      </c>
      <c r="BB6" t="s">
        <v>4</v>
      </c>
      <c r="BC6" t="s">
        <v>4</v>
      </c>
      <c r="BD6" t="s">
        <v>4</v>
      </c>
      <c r="BE6" t="s">
        <v>4</v>
      </c>
      <c r="BF6" t="s">
        <v>4</v>
      </c>
      <c r="BG6" t="s">
        <v>4</v>
      </c>
      <c r="BH6" t="s">
        <v>4</v>
      </c>
      <c r="BI6" t="s">
        <v>4</v>
      </c>
      <c r="BJ6" t="s">
        <v>4</v>
      </c>
      <c r="BK6" t="s">
        <v>4</v>
      </c>
      <c r="BL6" t="s">
        <v>4</v>
      </c>
      <c r="BM6" t="s">
        <v>4</v>
      </c>
      <c r="BN6" t="s">
        <v>4</v>
      </c>
      <c r="BO6" t="s">
        <v>4</v>
      </c>
      <c r="BP6" t="s">
        <v>4</v>
      </c>
      <c r="BQ6" t="s">
        <v>4</v>
      </c>
      <c r="BR6" t="s">
        <v>4</v>
      </c>
      <c r="BS6" t="s">
        <v>4</v>
      </c>
      <c r="BT6" t="s">
        <v>4</v>
      </c>
      <c r="BU6" t="s">
        <v>4</v>
      </c>
      <c r="BV6" t="s">
        <v>4</v>
      </c>
      <c r="BW6" t="s">
        <v>4</v>
      </c>
      <c r="BX6" t="s">
        <v>4</v>
      </c>
      <c r="BY6" t="s">
        <v>4</v>
      </c>
      <c r="BZ6" t="s">
        <v>4</v>
      </c>
      <c r="CA6" t="s">
        <v>4</v>
      </c>
      <c r="CB6" t="s">
        <v>4</v>
      </c>
      <c r="CC6" t="s">
        <v>4</v>
      </c>
      <c r="CD6" t="s">
        <v>4</v>
      </c>
      <c r="CE6" t="s">
        <v>4</v>
      </c>
      <c r="CF6" t="s">
        <v>4</v>
      </c>
      <c r="CG6" t="s">
        <v>4</v>
      </c>
      <c r="CH6" t="s">
        <v>4</v>
      </c>
      <c r="CI6" t="s">
        <v>4</v>
      </c>
      <c r="CJ6" t="s">
        <v>4</v>
      </c>
      <c r="CK6" t="s">
        <v>4</v>
      </c>
      <c r="CL6" t="s">
        <v>4</v>
      </c>
      <c r="CM6" t="s">
        <v>4</v>
      </c>
      <c r="CN6" t="s">
        <v>4</v>
      </c>
      <c r="CO6" t="s">
        <v>4</v>
      </c>
      <c r="CP6" t="s">
        <v>4</v>
      </c>
      <c r="CQ6" t="s">
        <v>4</v>
      </c>
      <c r="CR6" t="s">
        <v>4</v>
      </c>
      <c r="CS6" t="s">
        <v>4</v>
      </c>
      <c r="CT6" t="s">
        <v>4</v>
      </c>
      <c r="CU6" t="s">
        <v>4</v>
      </c>
      <c r="CV6" t="s">
        <v>4</v>
      </c>
      <c r="CW6" t="s">
        <v>4</v>
      </c>
      <c r="CX6" t="s">
        <v>4</v>
      </c>
      <c r="CY6" t="s">
        <v>4</v>
      </c>
      <c r="CZ6" t="s">
        <v>4</v>
      </c>
      <c r="DA6" t="s">
        <v>4</v>
      </c>
      <c r="DB6" t="s">
        <v>4</v>
      </c>
      <c r="DC6" t="s">
        <v>4</v>
      </c>
      <c r="DD6" t="s">
        <v>4</v>
      </c>
      <c r="DE6" t="s">
        <v>4</v>
      </c>
      <c r="DF6" t="s">
        <v>4</v>
      </c>
      <c r="DG6" t="s">
        <v>4</v>
      </c>
      <c r="DH6" t="s">
        <v>4</v>
      </c>
      <c r="DI6" t="s">
        <v>4</v>
      </c>
      <c r="DJ6" t="s">
        <v>4</v>
      </c>
      <c r="DK6" t="s">
        <v>4</v>
      </c>
      <c r="DL6" t="s">
        <v>4</v>
      </c>
      <c r="DM6" t="s">
        <v>4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7.1428571428571397</v>
      </c>
      <c r="HR6">
        <v>7.1428571428571397</v>
      </c>
      <c r="HS6">
        <v>7.1428571428571397</v>
      </c>
      <c r="HT6">
        <v>7.1428571428571397</v>
      </c>
      <c r="HU6">
        <v>7.1428571428571397</v>
      </c>
      <c r="HV6">
        <v>7.1428571428571397</v>
      </c>
      <c r="HW6">
        <v>7.1428571428571397</v>
      </c>
      <c r="HX6">
        <v>7.1428571428571397</v>
      </c>
      <c r="HY6">
        <v>7.1428571428571397</v>
      </c>
      <c r="HZ6">
        <v>7.1428571428571397</v>
      </c>
      <c r="IA6">
        <v>7.1428571428571397</v>
      </c>
      <c r="IB6">
        <v>7.1428571428571397</v>
      </c>
      <c r="IC6">
        <v>13.3333333333333</v>
      </c>
      <c r="ID6">
        <v>13.3333333333333</v>
      </c>
      <c r="IE6">
        <v>13.3333333333333</v>
      </c>
      <c r="IF6">
        <v>13.3333333333333</v>
      </c>
      <c r="IG6">
        <v>6.6666666666666696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 t="s">
        <v>4</v>
      </c>
      <c r="IT6" t="s">
        <v>4</v>
      </c>
      <c r="IU6" t="s">
        <v>4</v>
      </c>
      <c r="IV6" t="s">
        <v>4</v>
      </c>
      <c r="IW6" t="s">
        <v>4</v>
      </c>
      <c r="IX6" t="s">
        <v>4</v>
      </c>
      <c r="IY6" t="s">
        <v>4</v>
      </c>
      <c r="IZ6" t="s">
        <v>4</v>
      </c>
      <c r="JA6" t="s">
        <v>4</v>
      </c>
      <c r="JB6" t="s">
        <v>4</v>
      </c>
      <c r="JC6" t="s">
        <v>4</v>
      </c>
      <c r="JD6" t="s">
        <v>4</v>
      </c>
      <c r="JE6" t="s">
        <v>4</v>
      </c>
      <c r="JF6" t="s">
        <v>4</v>
      </c>
      <c r="JG6" t="s">
        <v>4</v>
      </c>
      <c r="JH6" t="s">
        <v>4</v>
      </c>
      <c r="JI6" t="s">
        <v>4</v>
      </c>
      <c r="JJ6" t="s">
        <v>4</v>
      </c>
      <c r="JK6" t="s">
        <v>4</v>
      </c>
      <c r="JL6" t="s">
        <v>4</v>
      </c>
      <c r="JM6" t="s">
        <v>4</v>
      </c>
      <c r="JN6" t="s">
        <v>4</v>
      </c>
      <c r="JO6" t="s">
        <v>4</v>
      </c>
      <c r="JP6" t="s">
        <v>4</v>
      </c>
      <c r="JQ6" t="s">
        <v>4</v>
      </c>
      <c r="JR6" t="s">
        <v>4</v>
      </c>
      <c r="JS6" t="s">
        <v>4</v>
      </c>
      <c r="JT6" t="s">
        <v>4</v>
      </c>
      <c r="JU6" t="s">
        <v>4</v>
      </c>
      <c r="JV6" t="s">
        <v>4</v>
      </c>
      <c r="JW6" t="s">
        <v>4</v>
      </c>
      <c r="JX6" t="s">
        <v>4</v>
      </c>
      <c r="JY6" t="s">
        <v>4</v>
      </c>
      <c r="JZ6" t="s">
        <v>4</v>
      </c>
      <c r="KA6" t="s">
        <v>4</v>
      </c>
      <c r="KB6" t="s">
        <v>4</v>
      </c>
      <c r="KC6" t="s">
        <v>4</v>
      </c>
      <c r="KD6" t="s">
        <v>4</v>
      </c>
      <c r="KE6" t="s">
        <v>4</v>
      </c>
      <c r="KF6" t="s">
        <v>4</v>
      </c>
      <c r="KG6" t="s">
        <v>4</v>
      </c>
      <c r="KH6" t="s">
        <v>4</v>
      </c>
      <c r="KI6" t="s">
        <v>4</v>
      </c>
      <c r="KJ6" t="s">
        <v>4</v>
      </c>
      <c r="KK6" t="s">
        <v>4</v>
      </c>
      <c r="KL6" t="s">
        <v>4</v>
      </c>
      <c r="KM6" t="s">
        <v>4</v>
      </c>
      <c r="KN6" t="s">
        <v>4</v>
      </c>
      <c r="KO6" t="s">
        <v>4</v>
      </c>
    </row>
    <row r="7" spans="1:301" x14ac:dyDescent="0.25">
      <c r="A7" s="4" t="s">
        <v>6</v>
      </c>
      <c r="B7" t="s">
        <v>4</v>
      </c>
      <c r="C7" t="s">
        <v>4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  <c r="Y7" t="s">
        <v>4</v>
      </c>
      <c r="Z7" t="s">
        <v>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  <c r="AG7" t="s">
        <v>4</v>
      </c>
      <c r="AH7" t="s">
        <v>4</v>
      </c>
      <c r="AI7" t="s">
        <v>4</v>
      </c>
      <c r="AJ7" t="s">
        <v>4</v>
      </c>
      <c r="AK7" t="s">
        <v>4</v>
      </c>
      <c r="AL7" t="s">
        <v>4</v>
      </c>
      <c r="AM7" t="s">
        <v>4</v>
      </c>
      <c r="AN7" t="s">
        <v>4</v>
      </c>
      <c r="AO7" t="s">
        <v>4</v>
      </c>
      <c r="AP7" t="s">
        <v>4</v>
      </c>
      <c r="AQ7" t="s">
        <v>4</v>
      </c>
      <c r="AR7" t="s">
        <v>4</v>
      </c>
      <c r="AS7" t="s">
        <v>4</v>
      </c>
      <c r="AT7" t="s">
        <v>4</v>
      </c>
      <c r="AU7" t="s">
        <v>4</v>
      </c>
      <c r="AV7" t="s">
        <v>4</v>
      </c>
      <c r="AW7" t="s">
        <v>4</v>
      </c>
      <c r="AX7" t="s">
        <v>4</v>
      </c>
      <c r="AY7" t="s">
        <v>4</v>
      </c>
      <c r="AZ7" t="s">
        <v>4</v>
      </c>
      <c r="BA7" t="s">
        <v>4</v>
      </c>
      <c r="BB7" t="s">
        <v>4</v>
      </c>
      <c r="BC7" t="s">
        <v>4</v>
      </c>
      <c r="BD7" t="s">
        <v>4</v>
      </c>
      <c r="BE7" t="s">
        <v>4</v>
      </c>
      <c r="BF7" t="s">
        <v>4</v>
      </c>
      <c r="BG7" t="s">
        <v>4</v>
      </c>
      <c r="BH7" t="s">
        <v>4</v>
      </c>
      <c r="BI7" t="s">
        <v>4</v>
      </c>
      <c r="BJ7" t="s">
        <v>4</v>
      </c>
      <c r="BK7" t="s">
        <v>4</v>
      </c>
      <c r="BL7" t="s">
        <v>4</v>
      </c>
      <c r="BM7" t="s">
        <v>4</v>
      </c>
      <c r="BN7" t="s">
        <v>4</v>
      </c>
      <c r="BO7" t="s">
        <v>4</v>
      </c>
      <c r="BP7" t="s">
        <v>4</v>
      </c>
      <c r="BQ7" t="s">
        <v>4</v>
      </c>
      <c r="BR7" t="s">
        <v>4</v>
      </c>
      <c r="BS7" t="s">
        <v>4</v>
      </c>
      <c r="BT7" t="s">
        <v>4</v>
      </c>
      <c r="BU7" t="s">
        <v>4</v>
      </c>
      <c r="BV7" t="s">
        <v>4</v>
      </c>
      <c r="BW7" t="s">
        <v>4</v>
      </c>
      <c r="BX7" t="s">
        <v>4</v>
      </c>
      <c r="BY7" t="s">
        <v>4</v>
      </c>
      <c r="BZ7" t="s">
        <v>4</v>
      </c>
      <c r="CA7" t="s">
        <v>4</v>
      </c>
      <c r="CB7" t="s">
        <v>4</v>
      </c>
      <c r="CC7" t="s">
        <v>4</v>
      </c>
      <c r="CD7" t="s">
        <v>4</v>
      </c>
      <c r="CE7" t="s">
        <v>4</v>
      </c>
      <c r="CF7" t="s">
        <v>4</v>
      </c>
      <c r="CG7" t="s">
        <v>4</v>
      </c>
      <c r="CH7" t="s">
        <v>4</v>
      </c>
      <c r="CI7" t="s">
        <v>4</v>
      </c>
      <c r="CJ7" t="s">
        <v>4</v>
      </c>
      <c r="CK7" t="s">
        <v>4</v>
      </c>
      <c r="CL7" t="s">
        <v>4</v>
      </c>
      <c r="CM7" t="s">
        <v>4</v>
      </c>
      <c r="CN7" t="s">
        <v>4</v>
      </c>
      <c r="CO7" t="s">
        <v>4</v>
      </c>
      <c r="CP7" t="s">
        <v>4</v>
      </c>
      <c r="CQ7" t="s">
        <v>4</v>
      </c>
      <c r="CR7" t="s">
        <v>4</v>
      </c>
      <c r="CS7" t="s">
        <v>4</v>
      </c>
      <c r="CT7" t="s">
        <v>4</v>
      </c>
      <c r="CU7" t="s">
        <v>4</v>
      </c>
      <c r="CV7" t="s">
        <v>4</v>
      </c>
      <c r="CW7" t="s">
        <v>4</v>
      </c>
      <c r="CX7" t="s">
        <v>4</v>
      </c>
      <c r="CY7" t="s">
        <v>4</v>
      </c>
      <c r="CZ7" t="s">
        <v>4</v>
      </c>
      <c r="DA7" t="s">
        <v>4</v>
      </c>
      <c r="DB7" t="s">
        <v>4</v>
      </c>
      <c r="DC7" t="s">
        <v>4</v>
      </c>
      <c r="DD7" t="s">
        <v>4</v>
      </c>
      <c r="DE7" t="s">
        <v>4</v>
      </c>
      <c r="DF7" t="s">
        <v>4</v>
      </c>
      <c r="DG7">
        <v>8.3333333333333304</v>
      </c>
      <c r="DH7">
        <v>8.3333333333333304</v>
      </c>
      <c r="DI7">
        <v>8.3333333333333304</v>
      </c>
      <c r="DJ7">
        <v>8.3333333333333304</v>
      </c>
      <c r="DK7">
        <v>8.3333333333333304</v>
      </c>
      <c r="DL7">
        <v>8.3333333333333304</v>
      </c>
      <c r="DM7">
        <v>8.3333333333333304</v>
      </c>
      <c r="DN7">
        <v>8.3333333333333304</v>
      </c>
      <c r="DO7">
        <v>8.3333333333333304</v>
      </c>
      <c r="DP7">
        <v>8.3333333333333304</v>
      </c>
      <c r="DQ7">
        <v>8.3333333333333304</v>
      </c>
      <c r="DR7">
        <v>8.3333333333333304</v>
      </c>
      <c r="DS7">
        <v>8.3333333333333304</v>
      </c>
      <c r="DT7">
        <v>8.3333333333333304</v>
      </c>
      <c r="DU7">
        <v>8.3333333333333304</v>
      </c>
      <c r="DV7">
        <v>8.3333333333333304</v>
      </c>
      <c r="DW7">
        <v>8.3333333333333304</v>
      </c>
      <c r="DX7">
        <v>8.3333333333333304</v>
      </c>
      <c r="DY7">
        <v>8.3333333333333304</v>
      </c>
      <c r="DZ7">
        <v>8.3333333333333304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8.3333333333333304</v>
      </c>
      <c r="EX7">
        <v>8.3333333333333304</v>
      </c>
      <c r="EY7">
        <v>8.3333333333333304</v>
      </c>
      <c r="EZ7">
        <v>8.3333333333333304</v>
      </c>
      <c r="FA7">
        <v>8.3333333333333304</v>
      </c>
      <c r="FB7">
        <v>8.3333333333333304</v>
      </c>
      <c r="FC7">
        <v>8.3333333333333304</v>
      </c>
      <c r="FD7">
        <v>0</v>
      </c>
      <c r="FE7">
        <v>8.3333333333333304</v>
      </c>
      <c r="FF7">
        <v>8.3333333333333304</v>
      </c>
      <c r="FG7">
        <v>8.3333333333333304</v>
      </c>
      <c r="FH7">
        <v>8.3333333333333304</v>
      </c>
      <c r="FI7">
        <v>8.3333333333333304</v>
      </c>
      <c r="FJ7">
        <v>8.3333333333333304</v>
      </c>
      <c r="FK7">
        <v>8.3333333333333304</v>
      </c>
      <c r="FL7">
        <v>8.3333333333333304</v>
      </c>
      <c r="FM7">
        <v>8.3333333333333304</v>
      </c>
      <c r="FN7">
        <v>8.3333333333333304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7.6923076923076898</v>
      </c>
      <c r="GM7">
        <v>7.6923076923076898</v>
      </c>
      <c r="GN7">
        <v>7.6923076923076898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7.6923076923076898</v>
      </c>
      <c r="IT7">
        <v>7.6923076923076898</v>
      </c>
      <c r="IU7">
        <v>7.6923076923076898</v>
      </c>
      <c r="IV7">
        <v>7.6923076923076898</v>
      </c>
      <c r="IW7">
        <v>7.6923076923076898</v>
      </c>
      <c r="IX7">
        <v>7.6923076923076898</v>
      </c>
      <c r="IY7">
        <v>7.6923076923076898</v>
      </c>
      <c r="IZ7">
        <v>7.6923076923076898</v>
      </c>
      <c r="JA7">
        <v>7.6923076923076898</v>
      </c>
      <c r="JB7">
        <v>7.6923076923076898</v>
      </c>
      <c r="JC7">
        <v>7.6923076923076898</v>
      </c>
      <c r="JD7">
        <v>7.6923076923076898</v>
      </c>
      <c r="JE7">
        <v>7.6923076923076898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  <c r="KN7">
        <v>0</v>
      </c>
      <c r="KO7">
        <v>0</v>
      </c>
    </row>
    <row r="8" spans="1:301" x14ac:dyDescent="0.25">
      <c r="A8" s="4" t="s">
        <v>7</v>
      </c>
      <c r="B8" t="s">
        <v>4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t="s">
        <v>4</v>
      </c>
      <c r="T8" t="s">
        <v>4</v>
      </c>
      <c r="U8" t="s">
        <v>4</v>
      </c>
      <c r="V8" t="s">
        <v>4</v>
      </c>
      <c r="W8" t="s">
        <v>4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H8" t="s">
        <v>4</v>
      </c>
      <c r="AI8" t="s">
        <v>4</v>
      </c>
      <c r="AJ8" t="s">
        <v>4</v>
      </c>
      <c r="AK8" t="s">
        <v>4</v>
      </c>
      <c r="AL8" t="s">
        <v>4</v>
      </c>
      <c r="AM8" t="s">
        <v>4</v>
      </c>
      <c r="AN8" t="s">
        <v>4</v>
      </c>
      <c r="AO8" t="s">
        <v>4</v>
      </c>
      <c r="AP8" t="s">
        <v>4</v>
      </c>
      <c r="AQ8" t="s">
        <v>4</v>
      </c>
      <c r="AR8" t="s">
        <v>4</v>
      </c>
      <c r="AS8" t="s">
        <v>4</v>
      </c>
      <c r="AT8" t="s">
        <v>4</v>
      </c>
      <c r="AU8" t="s">
        <v>4</v>
      </c>
      <c r="AV8" t="s">
        <v>4</v>
      </c>
      <c r="AW8" t="s">
        <v>4</v>
      </c>
      <c r="AX8" t="s">
        <v>4</v>
      </c>
      <c r="AY8" t="s">
        <v>4</v>
      </c>
      <c r="AZ8" t="s">
        <v>4</v>
      </c>
      <c r="BA8" t="s">
        <v>4</v>
      </c>
      <c r="BB8" t="s">
        <v>4</v>
      </c>
      <c r="BC8" t="s">
        <v>4</v>
      </c>
      <c r="BD8" t="s">
        <v>4</v>
      </c>
      <c r="BE8" t="s">
        <v>4</v>
      </c>
      <c r="BF8" t="s">
        <v>4</v>
      </c>
      <c r="BG8" t="s">
        <v>4</v>
      </c>
      <c r="BH8" t="s">
        <v>4</v>
      </c>
      <c r="BI8" t="s">
        <v>4</v>
      </c>
      <c r="BJ8" t="s">
        <v>4</v>
      </c>
      <c r="BK8" t="s">
        <v>4</v>
      </c>
      <c r="BL8" t="s">
        <v>4</v>
      </c>
      <c r="BM8" t="s">
        <v>4</v>
      </c>
      <c r="BN8" t="s">
        <v>4</v>
      </c>
      <c r="BO8" t="s">
        <v>4</v>
      </c>
      <c r="BP8" t="s">
        <v>4</v>
      </c>
      <c r="BQ8" t="s">
        <v>4</v>
      </c>
      <c r="BR8" t="s">
        <v>4</v>
      </c>
      <c r="BS8" t="s">
        <v>4</v>
      </c>
      <c r="BT8" t="s">
        <v>4</v>
      </c>
      <c r="BU8" t="s">
        <v>4</v>
      </c>
      <c r="BV8" t="s">
        <v>4</v>
      </c>
      <c r="BW8" t="s">
        <v>4</v>
      </c>
      <c r="BX8" t="s">
        <v>4</v>
      </c>
      <c r="BY8" t="s">
        <v>4</v>
      </c>
      <c r="BZ8" t="s">
        <v>4</v>
      </c>
      <c r="CA8" t="s">
        <v>4</v>
      </c>
      <c r="CB8" t="s">
        <v>4</v>
      </c>
      <c r="CC8" t="s">
        <v>4</v>
      </c>
      <c r="CD8" t="s">
        <v>4</v>
      </c>
      <c r="CE8" t="s">
        <v>4</v>
      </c>
      <c r="CF8" t="s">
        <v>4</v>
      </c>
      <c r="CG8" t="s">
        <v>4</v>
      </c>
      <c r="CH8" t="s">
        <v>4</v>
      </c>
      <c r="CI8" t="s">
        <v>4</v>
      </c>
      <c r="CJ8" t="s">
        <v>4</v>
      </c>
      <c r="CK8" t="s">
        <v>4</v>
      </c>
      <c r="CL8" t="s">
        <v>4</v>
      </c>
      <c r="CM8" t="s">
        <v>4</v>
      </c>
      <c r="CN8" t="s">
        <v>4</v>
      </c>
      <c r="CO8" t="s">
        <v>4</v>
      </c>
      <c r="CP8" t="s">
        <v>4</v>
      </c>
      <c r="CQ8" t="s">
        <v>4</v>
      </c>
      <c r="CR8" t="s">
        <v>4</v>
      </c>
      <c r="CS8" t="s">
        <v>4</v>
      </c>
      <c r="CT8" t="s">
        <v>4</v>
      </c>
      <c r="CU8" t="s">
        <v>4</v>
      </c>
      <c r="CV8" t="s">
        <v>4</v>
      </c>
      <c r="CW8" t="s">
        <v>4</v>
      </c>
      <c r="CX8" t="s">
        <v>4</v>
      </c>
      <c r="CY8" t="s">
        <v>4</v>
      </c>
      <c r="CZ8" t="s">
        <v>4</v>
      </c>
      <c r="DA8" t="s">
        <v>4</v>
      </c>
      <c r="DB8" t="s">
        <v>4</v>
      </c>
      <c r="DC8" t="s">
        <v>4</v>
      </c>
      <c r="DD8" t="s">
        <v>4</v>
      </c>
      <c r="DE8" t="s">
        <v>4</v>
      </c>
      <c r="DF8" t="s">
        <v>4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5.5555555555555598</v>
      </c>
      <c r="DP8">
        <v>5.5555555555555598</v>
      </c>
      <c r="DQ8">
        <v>5.5555555555555598</v>
      </c>
      <c r="DR8">
        <v>11.1111111111111</v>
      </c>
      <c r="DS8">
        <v>11.1111111111111</v>
      </c>
      <c r="DT8">
        <v>11.1111111111111</v>
      </c>
      <c r="DU8">
        <v>11.1111111111111</v>
      </c>
      <c r="DV8">
        <v>11.1111111111111</v>
      </c>
      <c r="DW8">
        <v>11.1111111111111</v>
      </c>
      <c r="DX8">
        <v>11.1111111111111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5.2631578947368398</v>
      </c>
      <c r="EF8">
        <v>5.2631578947368398</v>
      </c>
      <c r="EG8">
        <v>5.2631578947368398</v>
      </c>
      <c r="EH8">
        <v>5.2631578947368398</v>
      </c>
      <c r="EI8">
        <v>5.2631578947368398</v>
      </c>
      <c r="EJ8">
        <v>5.2631578947368398</v>
      </c>
      <c r="EK8">
        <v>5.2631578947368398</v>
      </c>
      <c r="EL8">
        <v>5.2631578947368398</v>
      </c>
      <c r="EM8">
        <v>5.2631578947368398</v>
      </c>
      <c r="EN8">
        <v>5.2631578947368398</v>
      </c>
      <c r="EO8">
        <v>5.2631578947368398</v>
      </c>
      <c r="EP8">
        <v>5.2631578947368398</v>
      </c>
      <c r="EQ8">
        <v>5.2631578947368398</v>
      </c>
      <c r="ER8">
        <v>5.2631578947368398</v>
      </c>
      <c r="ES8">
        <v>5.2631578947368398</v>
      </c>
      <c r="ET8">
        <v>5.2631578947368398</v>
      </c>
      <c r="EU8">
        <v>5.2631578947368398</v>
      </c>
      <c r="EV8">
        <v>5.2631578947368398</v>
      </c>
      <c r="EW8">
        <v>5.2631578947368398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5.2631578947368398</v>
      </c>
      <c r="FJ8">
        <v>5.2631578947368398</v>
      </c>
      <c r="FK8">
        <v>5.2631578947368398</v>
      </c>
      <c r="FL8">
        <v>5.2631578947368398</v>
      </c>
      <c r="FM8">
        <v>5.2631578947368398</v>
      </c>
      <c r="FN8">
        <v>5.2631578947368398</v>
      </c>
      <c r="FO8">
        <v>5.2631578947368398</v>
      </c>
      <c r="FP8">
        <v>5.2631578947368398</v>
      </c>
      <c r="FQ8">
        <v>0</v>
      </c>
      <c r="FR8">
        <v>0</v>
      </c>
      <c r="FS8">
        <v>0</v>
      </c>
      <c r="FT8">
        <v>0</v>
      </c>
      <c r="FU8">
        <v>5.2631578947368398</v>
      </c>
      <c r="FV8">
        <v>5.2631578947368398</v>
      </c>
      <c r="FW8">
        <v>5.2631578947368398</v>
      </c>
      <c r="FX8">
        <v>5.2631578947368398</v>
      </c>
      <c r="FY8">
        <v>5.2631578947368398</v>
      </c>
      <c r="FZ8">
        <v>5.2631578947368398</v>
      </c>
      <c r="GA8">
        <v>5.2631578947368398</v>
      </c>
      <c r="GB8">
        <v>5.2631578947368398</v>
      </c>
      <c r="GC8">
        <v>5.2631578947368398</v>
      </c>
      <c r="GD8">
        <v>5.2631578947368398</v>
      </c>
      <c r="GE8">
        <v>5.2631578947368398</v>
      </c>
      <c r="GF8">
        <v>5.2631578947368398</v>
      </c>
      <c r="GG8">
        <v>10.526315789473699</v>
      </c>
      <c r="GH8">
        <v>10.526315789473699</v>
      </c>
      <c r="GI8">
        <v>10.526315789473699</v>
      </c>
      <c r="GJ8">
        <v>5.5555555555555598</v>
      </c>
      <c r="GK8">
        <v>5.5555555555555598</v>
      </c>
      <c r="GL8">
        <v>5.5555555555555598</v>
      </c>
      <c r="GM8">
        <v>5.5555555555555598</v>
      </c>
      <c r="GN8">
        <v>5.5555555555555598</v>
      </c>
      <c r="GO8">
        <v>5.5555555555555598</v>
      </c>
      <c r="GP8">
        <v>5.5555555555555598</v>
      </c>
      <c r="GQ8">
        <v>5.5555555555555598</v>
      </c>
      <c r="GR8">
        <v>5.5555555555555598</v>
      </c>
      <c r="GS8">
        <v>5.5555555555555598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5.5555555555555598</v>
      </c>
      <c r="IA8">
        <v>5.5555555555555598</v>
      </c>
      <c r="IB8">
        <v>5.5555555555555598</v>
      </c>
      <c r="IC8">
        <v>5.5555555555555598</v>
      </c>
      <c r="ID8">
        <v>5.8823529411764701</v>
      </c>
      <c r="IE8">
        <v>0</v>
      </c>
      <c r="IF8">
        <v>5.8823529411764701</v>
      </c>
      <c r="IG8">
        <v>5.8823529411764701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 t="s">
        <v>4</v>
      </c>
      <c r="KL8" t="s">
        <v>4</v>
      </c>
      <c r="KM8" t="s">
        <v>4</v>
      </c>
      <c r="KN8" t="s">
        <v>4</v>
      </c>
      <c r="KO8" t="s">
        <v>4</v>
      </c>
    </row>
    <row r="9" spans="1:301" x14ac:dyDescent="0.25">
      <c r="A9" s="4" t="s">
        <v>8</v>
      </c>
      <c r="B9" t="s">
        <v>4</v>
      </c>
      <c r="C9" t="s">
        <v>4</v>
      </c>
      <c r="D9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 t="s">
        <v>4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  <c r="AG9" t="s">
        <v>4</v>
      </c>
      <c r="AH9" t="s">
        <v>4</v>
      </c>
      <c r="AI9" t="s">
        <v>4</v>
      </c>
      <c r="AJ9" t="s">
        <v>4</v>
      </c>
      <c r="AK9" t="s">
        <v>4</v>
      </c>
      <c r="AL9" t="s">
        <v>4</v>
      </c>
      <c r="AM9" t="s">
        <v>4</v>
      </c>
      <c r="AN9" t="s">
        <v>4</v>
      </c>
      <c r="AO9" t="s">
        <v>4</v>
      </c>
      <c r="AP9" t="s">
        <v>4</v>
      </c>
      <c r="AQ9" t="s">
        <v>4</v>
      </c>
      <c r="AR9" t="s">
        <v>4</v>
      </c>
      <c r="AS9" t="s">
        <v>4</v>
      </c>
      <c r="AT9" t="s">
        <v>4</v>
      </c>
      <c r="AU9" t="s">
        <v>4</v>
      </c>
      <c r="AV9" t="s">
        <v>4</v>
      </c>
      <c r="AW9" t="s">
        <v>4</v>
      </c>
      <c r="AX9" t="s">
        <v>4</v>
      </c>
      <c r="AY9" t="s">
        <v>4</v>
      </c>
      <c r="AZ9" t="s">
        <v>4</v>
      </c>
      <c r="BA9" t="s">
        <v>4</v>
      </c>
      <c r="BB9" t="s">
        <v>4</v>
      </c>
      <c r="BC9" t="s">
        <v>4</v>
      </c>
      <c r="BD9" t="s">
        <v>4</v>
      </c>
      <c r="BE9" t="s">
        <v>4</v>
      </c>
      <c r="BF9" t="s">
        <v>4</v>
      </c>
      <c r="BG9" t="s">
        <v>4</v>
      </c>
      <c r="BH9" t="s">
        <v>4</v>
      </c>
      <c r="BI9" t="s">
        <v>4</v>
      </c>
      <c r="BJ9" t="s">
        <v>4</v>
      </c>
      <c r="BK9" t="s">
        <v>4</v>
      </c>
      <c r="BL9" t="s">
        <v>4</v>
      </c>
      <c r="BM9" t="s">
        <v>4</v>
      </c>
      <c r="BN9" t="s">
        <v>4</v>
      </c>
      <c r="BO9" t="s">
        <v>4</v>
      </c>
      <c r="BP9" t="s">
        <v>4</v>
      </c>
      <c r="BQ9" t="s">
        <v>4</v>
      </c>
      <c r="BR9" t="s">
        <v>4</v>
      </c>
      <c r="BS9" t="s">
        <v>4</v>
      </c>
      <c r="BT9" t="s">
        <v>4</v>
      </c>
      <c r="BU9" t="s">
        <v>4</v>
      </c>
      <c r="BV9" t="s">
        <v>4</v>
      </c>
      <c r="BW9" t="s">
        <v>4</v>
      </c>
      <c r="BX9" t="s">
        <v>4</v>
      </c>
      <c r="BY9" t="s">
        <v>4</v>
      </c>
      <c r="BZ9" t="s">
        <v>4</v>
      </c>
      <c r="CA9" t="s">
        <v>4</v>
      </c>
      <c r="CB9" t="s">
        <v>4</v>
      </c>
      <c r="CC9" t="s">
        <v>4</v>
      </c>
      <c r="CD9" t="s">
        <v>4</v>
      </c>
      <c r="CE9" t="s">
        <v>4</v>
      </c>
      <c r="CF9" t="s">
        <v>4</v>
      </c>
      <c r="CG9" t="s">
        <v>4</v>
      </c>
      <c r="CH9" t="s">
        <v>4</v>
      </c>
      <c r="CI9" t="s">
        <v>4</v>
      </c>
      <c r="CJ9" t="s">
        <v>4</v>
      </c>
      <c r="CK9" t="s">
        <v>4</v>
      </c>
      <c r="CL9" t="s">
        <v>4</v>
      </c>
      <c r="CM9" t="s">
        <v>4</v>
      </c>
      <c r="CN9" t="s">
        <v>4</v>
      </c>
      <c r="CO9" t="s">
        <v>4</v>
      </c>
      <c r="CP9" t="s">
        <v>4</v>
      </c>
      <c r="CQ9" t="s">
        <v>4</v>
      </c>
      <c r="CR9" t="s">
        <v>4</v>
      </c>
      <c r="CS9" t="s">
        <v>4</v>
      </c>
      <c r="CT9" t="s">
        <v>4</v>
      </c>
      <c r="CU9" t="s">
        <v>4</v>
      </c>
      <c r="CV9" t="s">
        <v>4</v>
      </c>
      <c r="CW9" t="s">
        <v>4</v>
      </c>
      <c r="CX9" t="s">
        <v>4</v>
      </c>
      <c r="CY9" t="s">
        <v>4</v>
      </c>
      <c r="CZ9" t="s">
        <v>4</v>
      </c>
      <c r="DA9" t="s">
        <v>4</v>
      </c>
      <c r="DB9" t="s">
        <v>4</v>
      </c>
      <c r="DC9" t="s">
        <v>4</v>
      </c>
      <c r="DD9" t="s">
        <v>4</v>
      </c>
      <c r="DE9">
        <v>0</v>
      </c>
      <c r="DF9">
        <v>0</v>
      </c>
      <c r="DG9">
        <v>0</v>
      </c>
      <c r="DH9">
        <v>0</v>
      </c>
      <c r="DI9">
        <v>0</v>
      </c>
      <c r="DJ9">
        <v>7.1428571428571397</v>
      </c>
      <c r="DK9">
        <v>7.1428571428571397</v>
      </c>
      <c r="DL9">
        <v>7.1428571428571397</v>
      </c>
      <c r="DM9">
        <v>7.1428571428571397</v>
      </c>
      <c r="DN9">
        <v>7.1428571428571397</v>
      </c>
      <c r="DO9">
        <v>7.1428571428571397</v>
      </c>
      <c r="DP9">
        <v>7.1428571428571397</v>
      </c>
      <c r="DQ9">
        <v>7.1428571428571397</v>
      </c>
      <c r="DR9">
        <v>7.1428571428571397</v>
      </c>
      <c r="DS9">
        <v>7.1428571428571397</v>
      </c>
      <c r="DT9">
        <v>7.1428571428571397</v>
      </c>
      <c r="DU9">
        <v>7.1428571428571397</v>
      </c>
      <c r="DV9">
        <v>7.1428571428571397</v>
      </c>
      <c r="DW9">
        <v>7.1428571428571397</v>
      </c>
      <c r="DX9">
        <v>7.1428571428571397</v>
      </c>
      <c r="DY9">
        <v>7.1428571428571397</v>
      </c>
      <c r="DZ9">
        <v>7.1428571428571397</v>
      </c>
      <c r="EA9">
        <v>7.1428571428571397</v>
      </c>
      <c r="EB9">
        <v>13.3333333333333</v>
      </c>
      <c r="EC9">
        <v>13.3333333333333</v>
      </c>
      <c r="ED9">
        <v>13.3333333333333</v>
      </c>
      <c r="EE9">
        <v>13.3333333333333</v>
      </c>
      <c r="EF9">
        <v>13.3333333333333</v>
      </c>
      <c r="EG9">
        <v>13.3333333333333</v>
      </c>
      <c r="EH9">
        <v>7.1428571428571397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 t="s">
        <v>4</v>
      </c>
      <c r="KL9" t="s">
        <v>4</v>
      </c>
      <c r="KM9" t="s">
        <v>4</v>
      </c>
      <c r="KN9" t="s">
        <v>4</v>
      </c>
      <c r="KO9" t="s">
        <v>4</v>
      </c>
    </row>
    <row r="10" spans="1:301" x14ac:dyDescent="0.25">
      <c r="A10" s="4" t="s">
        <v>9</v>
      </c>
      <c r="B10" t="s">
        <v>4</v>
      </c>
      <c r="C10" t="s">
        <v>4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  <c r="AI10" t="s">
        <v>4</v>
      </c>
      <c r="AJ10" t="s">
        <v>4</v>
      </c>
      <c r="AK10" t="s">
        <v>4</v>
      </c>
      <c r="AL10" t="s">
        <v>4</v>
      </c>
      <c r="AM10" t="s">
        <v>4</v>
      </c>
      <c r="AN10" t="s">
        <v>4</v>
      </c>
      <c r="AO10" t="s">
        <v>4</v>
      </c>
      <c r="AP10" t="s">
        <v>4</v>
      </c>
      <c r="AQ10" t="s">
        <v>4</v>
      </c>
      <c r="AR10" t="s">
        <v>4</v>
      </c>
      <c r="AS10" t="s">
        <v>4</v>
      </c>
      <c r="AT10" t="s">
        <v>4</v>
      </c>
      <c r="AU10" t="s">
        <v>4</v>
      </c>
      <c r="AV10" t="s">
        <v>4</v>
      </c>
      <c r="AW10" t="s">
        <v>4</v>
      </c>
      <c r="AX10" t="s">
        <v>4</v>
      </c>
      <c r="AY10" t="s">
        <v>4</v>
      </c>
      <c r="AZ10" t="s">
        <v>4</v>
      </c>
      <c r="BA10" t="s">
        <v>4</v>
      </c>
      <c r="BB10" t="s">
        <v>4</v>
      </c>
      <c r="BC10" t="s">
        <v>4</v>
      </c>
      <c r="BD10" t="s">
        <v>4</v>
      </c>
      <c r="BE10" t="s">
        <v>4</v>
      </c>
      <c r="BF10" t="s">
        <v>4</v>
      </c>
      <c r="BG10" t="s">
        <v>4</v>
      </c>
      <c r="BH10" t="s">
        <v>4</v>
      </c>
      <c r="BI10" t="s">
        <v>4</v>
      </c>
      <c r="BJ10" t="s">
        <v>4</v>
      </c>
      <c r="BK10" t="s">
        <v>4</v>
      </c>
      <c r="BL10" t="s">
        <v>4</v>
      </c>
      <c r="BM10" t="s">
        <v>4</v>
      </c>
      <c r="BN10" t="s">
        <v>4</v>
      </c>
      <c r="BO10" t="s">
        <v>4</v>
      </c>
      <c r="BP10" t="s">
        <v>4</v>
      </c>
      <c r="BQ10" t="s">
        <v>4</v>
      </c>
      <c r="BR10" t="s">
        <v>4</v>
      </c>
      <c r="BS10" t="s">
        <v>4</v>
      </c>
      <c r="BT10" t="s">
        <v>4</v>
      </c>
      <c r="BU10" t="s">
        <v>4</v>
      </c>
      <c r="BV10" t="s">
        <v>4</v>
      </c>
      <c r="BW10" t="s">
        <v>4</v>
      </c>
      <c r="BX10" t="s">
        <v>4</v>
      </c>
      <c r="BY10" t="s">
        <v>4</v>
      </c>
      <c r="BZ10" t="s">
        <v>4</v>
      </c>
      <c r="CA10" t="s">
        <v>4</v>
      </c>
      <c r="CB10" t="s">
        <v>4</v>
      </c>
      <c r="CC10" t="s">
        <v>4</v>
      </c>
      <c r="CD10" t="s">
        <v>4</v>
      </c>
      <c r="CE10" t="s">
        <v>4</v>
      </c>
      <c r="CF10" t="s">
        <v>4</v>
      </c>
      <c r="CG10" t="s">
        <v>4</v>
      </c>
      <c r="CH10" t="s">
        <v>4</v>
      </c>
      <c r="CI10" t="s">
        <v>4</v>
      </c>
      <c r="CJ10" t="s">
        <v>4</v>
      </c>
      <c r="CK10" t="s">
        <v>4</v>
      </c>
      <c r="CL10" t="s">
        <v>4</v>
      </c>
      <c r="CM10" t="s">
        <v>4</v>
      </c>
      <c r="CN10" t="s">
        <v>4</v>
      </c>
      <c r="CO10" t="s">
        <v>4</v>
      </c>
      <c r="CP10" t="s">
        <v>4</v>
      </c>
      <c r="CQ10" t="s">
        <v>4</v>
      </c>
      <c r="CR10" t="s">
        <v>4</v>
      </c>
      <c r="CS10" t="s">
        <v>4</v>
      </c>
      <c r="CT10" t="s">
        <v>4</v>
      </c>
      <c r="CU10" t="s">
        <v>4</v>
      </c>
      <c r="CV10" t="s">
        <v>4</v>
      </c>
      <c r="CW10" t="s">
        <v>4</v>
      </c>
      <c r="CX10" t="s">
        <v>4</v>
      </c>
      <c r="CY10" t="s">
        <v>4</v>
      </c>
      <c r="CZ10" t="s">
        <v>4</v>
      </c>
      <c r="DA10" t="s">
        <v>4</v>
      </c>
      <c r="DB10" t="s">
        <v>4</v>
      </c>
      <c r="DC10" t="s">
        <v>4</v>
      </c>
      <c r="DD10">
        <v>0</v>
      </c>
      <c r="DE10">
        <v>0</v>
      </c>
      <c r="DF10">
        <v>6.6666666666666696</v>
      </c>
      <c r="DG10">
        <v>6.6666666666666696</v>
      </c>
      <c r="DH10">
        <v>6.6666666666666696</v>
      </c>
      <c r="DI10">
        <v>6.6666666666666696</v>
      </c>
      <c r="DJ10">
        <v>6.6666666666666696</v>
      </c>
      <c r="DK10">
        <v>6.6666666666666696</v>
      </c>
      <c r="DL10">
        <v>6.6666666666666696</v>
      </c>
      <c r="DM10">
        <v>6.6666666666666696</v>
      </c>
      <c r="DN10">
        <v>6.6666666666666696</v>
      </c>
      <c r="DO10">
        <v>6.6666666666666696</v>
      </c>
      <c r="DP10">
        <v>6.6666666666666696</v>
      </c>
      <c r="DQ10">
        <v>6.6666666666666696</v>
      </c>
      <c r="DR10">
        <v>6.6666666666666696</v>
      </c>
      <c r="DS10">
        <v>6.6666666666666696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6.6666666666666696</v>
      </c>
      <c r="GK10">
        <v>6.6666666666666696</v>
      </c>
      <c r="GL10">
        <v>6.6666666666666696</v>
      </c>
      <c r="GM10">
        <v>6.6666666666666696</v>
      </c>
      <c r="GN10">
        <v>6.6666666666666696</v>
      </c>
      <c r="GO10">
        <v>6.6666666666666696</v>
      </c>
      <c r="GP10">
        <v>6.6666666666666696</v>
      </c>
      <c r="GQ10">
        <v>6.6666666666666696</v>
      </c>
      <c r="GR10">
        <v>6.6666666666666696</v>
      </c>
      <c r="GS10">
        <v>6.6666666666666696</v>
      </c>
      <c r="GT10">
        <v>6.6666666666666696</v>
      </c>
      <c r="GU10">
        <v>6.6666666666666696</v>
      </c>
      <c r="GV10">
        <v>6.6666666666666696</v>
      </c>
      <c r="GW10">
        <v>6.6666666666666696</v>
      </c>
      <c r="GX10">
        <v>6.6666666666666696</v>
      </c>
      <c r="GY10">
        <v>6.6666666666666696</v>
      </c>
      <c r="GZ10">
        <v>6.6666666666666696</v>
      </c>
      <c r="HA10">
        <v>6.6666666666666696</v>
      </c>
      <c r="HB10">
        <v>6.6666666666666696</v>
      </c>
      <c r="HC10">
        <v>6.6666666666666696</v>
      </c>
      <c r="HD10">
        <v>6.6666666666666696</v>
      </c>
      <c r="HE10">
        <v>6.6666666666666696</v>
      </c>
      <c r="HF10">
        <v>6.6666666666666696</v>
      </c>
      <c r="HG10">
        <v>6.6666666666666696</v>
      </c>
      <c r="HH10">
        <v>6.6666666666666696</v>
      </c>
      <c r="HI10">
        <v>6.6666666666666696</v>
      </c>
      <c r="HJ10">
        <v>6.6666666666666696</v>
      </c>
      <c r="HK10">
        <v>6.6666666666666696</v>
      </c>
      <c r="HL10">
        <v>6.6666666666666696</v>
      </c>
      <c r="HM10">
        <v>6.6666666666666696</v>
      </c>
      <c r="HN10">
        <v>6.6666666666666696</v>
      </c>
      <c r="HO10">
        <v>6.6666666666666696</v>
      </c>
      <c r="HP10">
        <v>6.6666666666666696</v>
      </c>
      <c r="HQ10">
        <v>6.6666666666666696</v>
      </c>
      <c r="HR10">
        <v>0</v>
      </c>
      <c r="HS10">
        <v>6.6666666666666696</v>
      </c>
      <c r="HT10">
        <v>6.6666666666666696</v>
      </c>
      <c r="HU10">
        <v>6.6666666666666696</v>
      </c>
      <c r="HV10">
        <v>6.6666666666666696</v>
      </c>
      <c r="HW10">
        <v>6.6666666666666696</v>
      </c>
      <c r="HX10">
        <v>6.6666666666666696</v>
      </c>
      <c r="HY10">
        <v>6.6666666666666696</v>
      </c>
      <c r="HZ10">
        <v>6.6666666666666696</v>
      </c>
      <c r="IA10">
        <v>6.6666666666666696</v>
      </c>
      <c r="IB10">
        <v>12.5</v>
      </c>
      <c r="IC10">
        <v>6.6666666666666696</v>
      </c>
      <c r="ID10">
        <v>6.6666666666666696</v>
      </c>
      <c r="IE10">
        <v>6.6666666666666696</v>
      </c>
      <c r="IF10">
        <v>6.6666666666666696</v>
      </c>
      <c r="IG10">
        <v>6.6666666666666696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6.6666666666666696</v>
      </c>
      <c r="JA10">
        <v>6.6666666666666696</v>
      </c>
      <c r="JB10">
        <v>6.6666666666666696</v>
      </c>
      <c r="JC10">
        <v>6.6666666666666696</v>
      </c>
      <c r="JD10">
        <v>6.6666666666666696</v>
      </c>
      <c r="JE10">
        <v>6.6666666666666696</v>
      </c>
      <c r="JF10">
        <v>6.6666666666666696</v>
      </c>
      <c r="JG10">
        <v>6.6666666666666696</v>
      </c>
      <c r="JH10">
        <v>6.6666666666666696</v>
      </c>
      <c r="JI10">
        <v>6.6666666666666696</v>
      </c>
      <c r="JJ10">
        <v>6.6666666666666696</v>
      </c>
      <c r="JK10">
        <v>6.6666666666666696</v>
      </c>
      <c r="JL10">
        <v>6.6666666666666696</v>
      </c>
      <c r="JM10">
        <v>6.6666666666666696</v>
      </c>
      <c r="JN10">
        <v>6.6666666666666696</v>
      </c>
      <c r="JO10">
        <v>6.6666666666666696</v>
      </c>
      <c r="JP10">
        <v>6.6666666666666696</v>
      </c>
      <c r="JQ10">
        <v>6.6666666666666696</v>
      </c>
      <c r="JR10">
        <v>6.6666666666666696</v>
      </c>
      <c r="JS10">
        <v>6.6666666666666696</v>
      </c>
      <c r="JT10">
        <v>6.6666666666666696</v>
      </c>
      <c r="JU10">
        <v>6.6666666666666696</v>
      </c>
      <c r="JV10">
        <v>6.6666666666666696</v>
      </c>
      <c r="JW10">
        <v>6.6666666666666696</v>
      </c>
      <c r="JX10">
        <v>6.6666666666666696</v>
      </c>
      <c r="JY10">
        <v>6.6666666666666696</v>
      </c>
      <c r="JZ10">
        <v>6.6666666666666696</v>
      </c>
      <c r="KA10">
        <v>6.6666666666666696</v>
      </c>
      <c r="KB10">
        <v>6.6666666666666696</v>
      </c>
      <c r="KC10">
        <v>6.6666666666666696</v>
      </c>
      <c r="KD10">
        <v>6.6666666666666696</v>
      </c>
      <c r="KE10">
        <v>6.6666666666666696</v>
      </c>
      <c r="KF10">
        <v>6.6666666666666696</v>
      </c>
      <c r="KG10">
        <v>0</v>
      </c>
      <c r="KH10">
        <v>6.6666666666666696</v>
      </c>
      <c r="KI10">
        <v>12.5</v>
      </c>
      <c r="KJ10">
        <v>12.5</v>
      </c>
      <c r="KK10">
        <v>6.6666666666666696</v>
      </c>
      <c r="KL10">
        <v>6.25</v>
      </c>
      <c r="KM10">
        <v>11.764705882352899</v>
      </c>
      <c r="KN10">
        <v>11.764705882352899</v>
      </c>
      <c r="KO10">
        <v>11.764705882352899</v>
      </c>
    </row>
    <row r="11" spans="1:301" x14ac:dyDescent="0.25">
      <c r="A11" s="4" t="s">
        <v>10</v>
      </c>
      <c r="B11" t="s">
        <v>4</v>
      </c>
      <c r="C11" t="s">
        <v>4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  <c r="X11" t="s">
        <v>4</v>
      </c>
      <c r="Y11" t="s">
        <v>4</v>
      </c>
      <c r="Z11" t="s">
        <v>4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4</v>
      </c>
      <c r="AG11" t="s">
        <v>4</v>
      </c>
      <c r="AH11" t="s">
        <v>4</v>
      </c>
      <c r="AI11" t="s">
        <v>4</v>
      </c>
      <c r="AJ11" t="s">
        <v>4</v>
      </c>
      <c r="AK11" t="s">
        <v>4</v>
      </c>
      <c r="AL11" t="s">
        <v>4</v>
      </c>
      <c r="AM11" t="s">
        <v>4</v>
      </c>
      <c r="AN11" t="s">
        <v>4</v>
      </c>
      <c r="AO11" t="s">
        <v>4</v>
      </c>
      <c r="AP11" t="s">
        <v>4</v>
      </c>
      <c r="AQ11" t="s">
        <v>4</v>
      </c>
      <c r="AR11" t="s">
        <v>4</v>
      </c>
      <c r="AS11" t="s">
        <v>4</v>
      </c>
      <c r="AT11" t="s">
        <v>4</v>
      </c>
      <c r="AU11" t="s">
        <v>4</v>
      </c>
      <c r="AV11" t="s">
        <v>4</v>
      </c>
      <c r="AW11" t="s">
        <v>4</v>
      </c>
      <c r="AX11" t="s">
        <v>4</v>
      </c>
      <c r="AY11" t="s">
        <v>4</v>
      </c>
      <c r="AZ11" t="s">
        <v>4</v>
      </c>
      <c r="BA11" t="s">
        <v>4</v>
      </c>
      <c r="BB11" t="s">
        <v>4</v>
      </c>
      <c r="BC11" t="s">
        <v>4</v>
      </c>
      <c r="BD11" t="s">
        <v>4</v>
      </c>
      <c r="BE11" t="s">
        <v>4</v>
      </c>
      <c r="BF11" t="s">
        <v>4</v>
      </c>
      <c r="BG11" t="s">
        <v>4</v>
      </c>
      <c r="BH11" t="s">
        <v>4</v>
      </c>
      <c r="BI11" t="s">
        <v>4</v>
      </c>
      <c r="BJ11" t="s">
        <v>4</v>
      </c>
      <c r="BK11" t="s">
        <v>4</v>
      </c>
      <c r="BL11" t="s">
        <v>4</v>
      </c>
      <c r="BM11" t="s">
        <v>4</v>
      </c>
      <c r="BN11" t="s">
        <v>4</v>
      </c>
      <c r="BO11" t="s">
        <v>4</v>
      </c>
      <c r="BP11" t="s">
        <v>4</v>
      </c>
      <c r="BQ11" t="s">
        <v>4</v>
      </c>
      <c r="BR11" t="s">
        <v>4</v>
      </c>
      <c r="BS11" t="s">
        <v>4</v>
      </c>
      <c r="BT11" t="s">
        <v>4</v>
      </c>
      <c r="BU11" t="s">
        <v>4</v>
      </c>
      <c r="BV11" t="s">
        <v>4</v>
      </c>
      <c r="BW11" t="s">
        <v>4</v>
      </c>
      <c r="BX11" t="s">
        <v>4</v>
      </c>
      <c r="BY11" t="s">
        <v>4</v>
      </c>
      <c r="BZ11" t="s">
        <v>4</v>
      </c>
      <c r="CA11" t="s">
        <v>4</v>
      </c>
      <c r="CB11" t="s">
        <v>4</v>
      </c>
      <c r="CC11" t="s">
        <v>4</v>
      </c>
      <c r="CD11" t="s">
        <v>4</v>
      </c>
      <c r="CE11" t="s">
        <v>4</v>
      </c>
      <c r="CF11" t="s">
        <v>4</v>
      </c>
      <c r="CG11" t="s">
        <v>4</v>
      </c>
      <c r="CH11" t="s">
        <v>4</v>
      </c>
      <c r="CI11" t="s">
        <v>4</v>
      </c>
      <c r="CJ11" t="s">
        <v>4</v>
      </c>
      <c r="CK11" t="s">
        <v>4</v>
      </c>
      <c r="CL11" t="s">
        <v>4</v>
      </c>
      <c r="CM11" t="s">
        <v>4</v>
      </c>
      <c r="CN11" t="s">
        <v>4</v>
      </c>
      <c r="CO11" t="s">
        <v>4</v>
      </c>
      <c r="CP11" t="s">
        <v>4</v>
      </c>
      <c r="CQ11" t="s">
        <v>4</v>
      </c>
      <c r="CR11" t="s">
        <v>4</v>
      </c>
      <c r="CS11" t="s">
        <v>4</v>
      </c>
      <c r="CT11" t="s">
        <v>4</v>
      </c>
      <c r="CU11" t="s">
        <v>4</v>
      </c>
      <c r="CV11" t="s">
        <v>4</v>
      </c>
      <c r="CW11" t="s">
        <v>4</v>
      </c>
      <c r="CX11" t="s">
        <v>4</v>
      </c>
      <c r="CY11">
        <v>16.6666666666667</v>
      </c>
      <c r="CZ11">
        <v>16.6666666666667</v>
      </c>
      <c r="DA11">
        <v>16.6666666666667</v>
      </c>
      <c r="DB11">
        <v>16.6666666666667</v>
      </c>
      <c r="DC11">
        <v>16.6666666666667</v>
      </c>
      <c r="DD11">
        <v>16.6666666666667</v>
      </c>
      <c r="DE11">
        <v>16.6666666666667</v>
      </c>
      <c r="DF11">
        <v>16.6666666666667</v>
      </c>
      <c r="DG11">
        <v>16.6666666666667</v>
      </c>
      <c r="DH11">
        <v>11.1111111111111</v>
      </c>
      <c r="DI11">
        <v>11.1111111111111</v>
      </c>
      <c r="DJ11">
        <v>11.1111111111111</v>
      </c>
      <c r="DK11">
        <v>5.5555555555555598</v>
      </c>
      <c r="DL11">
        <v>5.5555555555555598</v>
      </c>
      <c r="DM11">
        <v>5.5555555555555598</v>
      </c>
      <c r="DN11">
        <v>5.5555555555555598</v>
      </c>
      <c r="DO11">
        <v>5.5555555555555598</v>
      </c>
      <c r="DP11">
        <v>5.5555555555555598</v>
      </c>
      <c r="DQ11">
        <v>5.5555555555555598</v>
      </c>
      <c r="DR11">
        <v>5.5555555555555598</v>
      </c>
      <c r="DS11">
        <v>5.5555555555555598</v>
      </c>
      <c r="DT11">
        <v>5.5555555555555598</v>
      </c>
      <c r="DU11">
        <v>5.5555555555555598</v>
      </c>
      <c r="DV11">
        <v>5.5555555555555598</v>
      </c>
      <c r="DW11">
        <v>5.5555555555555598</v>
      </c>
      <c r="DX11">
        <v>5.5555555555555598</v>
      </c>
      <c r="DY11">
        <v>5.5555555555555598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5.8823529411764701</v>
      </c>
      <c r="GA11">
        <v>5.8823529411764701</v>
      </c>
      <c r="GB11">
        <v>5.8823529411764701</v>
      </c>
      <c r="GC11">
        <v>5.8823529411764701</v>
      </c>
      <c r="GD11">
        <v>5.8823529411764701</v>
      </c>
      <c r="GE11">
        <v>5.8823529411764701</v>
      </c>
      <c r="GF11">
        <v>5.8823529411764701</v>
      </c>
      <c r="GG11">
        <v>5.8823529411764701</v>
      </c>
      <c r="GH11">
        <v>11.764705882352899</v>
      </c>
      <c r="GI11">
        <v>11.764705882352899</v>
      </c>
      <c r="GJ11">
        <v>6.25</v>
      </c>
      <c r="GK11">
        <v>6.25</v>
      </c>
      <c r="GL11">
        <v>6.25</v>
      </c>
      <c r="GM11">
        <v>6.25</v>
      </c>
      <c r="GN11">
        <v>0</v>
      </c>
      <c r="GO11">
        <v>0</v>
      </c>
      <c r="GP11">
        <v>0</v>
      </c>
      <c r="GQ11">
        <v>0</v>
      </c>
      <c r="GR11">
        <v>6.25</v>
      </c>
      <c r="GS11">
        <v>6.25</v>
      </c>
      <c r="GT11">
        <v>6.25</v>
      </c>
      <c r="GU11">
        <v>6.25</v>
      </c>
      <c r="GV11">
        <v>6.25</v>
      </c>
      <c r="GW11">
        <v>12.5</v>
      </c>
      <c r="GX11">
        <v>12.5</v>
      </c>
      <c r="GY11">
        <v>18.75</v>
      </c>
      <c r="GZ11">
        <v>18.75</v>
      </c>
      <c r="HA11">
        <v>26.6666666666667</v>
      </c>
      <c r="HB11">
        <v>26.6666666666667</v>
      </c>
      <c r="HC11">
        <v>25</v>
      </c>
      <c r="HD11">
        <v>25</v>
      </c>
      <c r="HE11">
        <v>37.5</v>
      </c>
      <c r="HF11">
        <v>41.176470588235297</v>
      </c>
      <c r="HG11">
        <v>41.176470588235297</v>
      </c>
      <c r="HH11">
        <v>41.176470588235297</v>
      </c>
      <c r="HI11">
        <v>31.25</v>
      </c>
      <c r="HJ11">
        <v>23.529411764705898</v>
      </c>
      <c r="HK11">
        <v>18.75</v>
      </c>
      <c r="HL11">
        <v>18.75</v>
      </c>
      <c r="HM11">
        <v>12.5</v>
      </c>
      <c r="HN11">
        <v>6.6666666666666696</v>
      </c>
      <c r="HO11">
        <v>6.25</v>
      </c>
      <c r="HP11">
        <v>6.25</v>
      </c>
      <c r="HQ11">
        <v>6.25</v>
      </c>
      <c r="HR11">
        <v>6.25</v>
      </c>
      <c r="HS11">
        <v>6.25</v>
      </c>
      <c r="HT11">
        <v>6.25</v>
      </c>
      <c r="HU11">
        <v>18.75</v>
      </c>
      <c r="HV11">
        <v>18.75</v>
      </c>
      <c r="HW11">
        <v>18.75</v>
      </c>
      <c r="HX11">
        <v>18.75</v>
      </c>
      <c r="HY11">
        <v>13.3333333333333</v>
      </c>
      <c r="HZ11">
        <v>12.5</v>
      </c>
      <c r="IA11">
        <v>6.25</v>
      </c>
      <c r="IB11">
        <v>6.25</v>
      </c>
      <c r="IC11">
        <v>11.764705882352899</v>
      </c>
      <c r="ID11">
        <v>11.764705882352899</v>
      </c>
      <c r="IE11">
        <v>11.764705882352899</v>
      </c>
      <c r="IF11">
        <v>11.764705882352899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 t="s">
        <v>4</v>
      </c>
      <c r="KL11" t="s">
        <v>4</v>
      </c>
      <c r="KM11" t="s">
        <v>4</v>
      </c>
      <c r="KN11" t="s">
        <v>4</v>
      </c>
      <c r="KO11" t="s">
        <v>4</v>
      </c>
    </row>
    <row r="12" spans="1:301" x14ac:dyDescent="0.25">
      <c r="A12" s="4" t="s">
        <v>11</v>
      </c>
      <c r="B12" t="s">
        <v>4</v>
      </c>
      <c r="C12" t="s">
        <v>4</v>
      </c>
      <c r="D12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4</v>
      </c>
      <c r="Z12" t="s">
        <v>4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  <c r="AG12" t="s">
        <v>4</v>
      </c>
      <c r="AH12" t="s">
        <v>4</v>
      </c>
      <c r="AI12" t="s">
        <v>4</v>
      </c>
      <c r="AJ12" t="s">
        <v>4</v>
      </c>
      <c r="AK12" t="s">
        <v>4</v>
      </c>
      <c r="AL12" t="s">
        <v>4</v>
      </c>
      <c r="AM12" t="s">
        <v>4</v>
      </c>
      <c r="AN12" t="s">
        <v>4</v>
      </c>
      <c r="AO12" t="s">
        <v>4</v>
      </c>
      <c r="AP12" t="s">
        <v>4</v>
      </c>
      <c r="AQ12" t="s">
        <v>4</v>
      </c>
      <c r="AR12" t="s">
        <v>4</v>
      </c>
      <c r="AS12" t="s">
        <v>4</v>
      </c>
      <c r="AT12" t="s">
        <v>4</v>
      </c>
      <c r="AU12" t="s">
        <v>4</v>
      </c>
      <c r="AV12" t="s">
        <v>4</v>
      </c>
      <c r="AW12" t="s">
        <v>4</v>
      </c>
      <c r="AX12" t="s">
        <v>4</v>
      </c>
      <c r="AY12" t="s">
        <v>4</v>
      </c>
      <c r="AZ12" t="s">
        <v>4</v>
      </c>
      <c r="BA12" t="s">
        <v>4</v>
      </c>
      <c r="BB12" t="s">
        <v>4</v>
      </c>
      <c r="BC12" t="s">
        <v>4</v>
      </c>
      <c r="BD12" t="s">
        <v>4</v>
      </c>
      <c r="BE12" t="s">
        <v>4</v>
      </c>
      <c r="BF12" t="s">
        <v>4</v>
      </c>
      <c r="BG12" t="s">
        <v>4</v>
      </c>
      <c r="BH12" t="s">
        <v>4</v>
      </c>
      <c r="BI12" t="s">
        <v>4</v>
      </c>
      <c r="BJ12" t="s">
        <v>4</v>
      </c>
      <c r="BK12" t="s">
        <v>4</v>
      </c>
      <c r="BL12" t="s">
        <v>4</v>
      </c>
      <c r="BM12" t="s">
        <v>4</v>
      </c>
      <c r="BN12" t="s">
        <v>4</v>
      </c>
      <c r="BO12" t="s">
        <v>4</v>
      </c>
      <c r="BP12" t="s">
        <v>4</v>
      </c>
      <c r="BQ12" t="s">
        <v>4</v>
      </c>
      <c r="BR12" t="s">
        <v>4</v>
      </c>
      <c r="BS12" t="s">
        <v>4</v>
      </c>
      <c r="BT12" t="s">
        <v>4</v>
      </c>
      <c r="BU12" t="s">
        <v>4</v>
      </c>
      <c r="BV12" t="s">
        <v>4</v>
      </c>
      <c r="BW12" t="s">
        <v>4</v>
      </c>
      <c r="BX12" t="s">
        <v>4</v>
      </c>
      <c r="BY12" t="s">
        <v>4</v>
      </c>
      <c r="BZ12" t="s">
        <v>4</v>
      </c>
      <c r="CA12" t="s">
        <v>4</v>
      </c>
      <c r="CB12" t="s">
        <v>4</v>
      </c>
      <c r="CC12" t="s">
        <v>4</v>
      </c>
      <c r="CD12" t="s">
        <v>4</v>
      </c>
      <c r="CE12" t="s">
        <v>4</v>
      </c>
      <c r="CF12" t="s">
        <v>4</v>
      </c>
      <c r="CG12" t="s">
        <v>4</v>
      </c>
      <c r="CH12" t="s">
        <v>4</v>
      </c>
      <c r="CI12" t="s">
        <v>4</v>
      </c>
      <c r="CJ12" t="s">
        <v>4</v>
      </c>
      <c r="CK12" t="s">
        <v>4</v>
      </c>
      <c r="CL12" t="s">
        <v>4</v>
      </c>
      <c r="CM12" t="s">
        <v>4</v>
      </c>
      <c r="CN12" t="s">
        <v>4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5</v>
      </c>
      <c r="EV12">
        <v>5</v>
      </c>
      <c r="EW12">
        <v>5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5</v>
      </c>
      <c r="FK12">
        <v>5</v>
      </c>
      <c r="FL12">
        <v>5</v>
      </c>
      <c r="FM12">
        <v>5</v>
      </c>
      <c r="FN12">
        <v>5</v>
      </c>
      <c r="FO12">
        <v>5</v>
      </c>
      <c r="FP12">
        <v>5</v>
      </c>
      <c r="FQ12">
        <v>5</v>
      </c>
      <c r="FR12">
        <v>5</v>
      </c>
      <c r="FS12">
        <v>5</v>
      </c>
      <c r="FT12">
        <v>10</v>
      </c>
      <c r="FU12">
        <v>5.2631578947368398</v>
      </c>
      <c r="FV12">
        <v>5</v>
      </c>
      <c r="FW12">
        <v>5</v>
      </c>
      <c r="FX12">
        <v>5</v>
      </c>
      <c r="FY12">
        <v>5</v>
      </c>
      <c r="FZ12">
        <v>5</v>
      </c>
      <c r="GA12">
        <v>5</v>
      </c>
      <c r="GB12">
        <v>5</v>
      </c>
      <c r="GC12">
        <v>5</v>
      </c>
      <c r="GD12">
        <v>5</v>
      </c>
      <c r="GE12">
        <v>5</v>
      </c>
      <c r="GF12">
        <v>5</v>
      </c>
      <c r="GG12">
        <v>5</v>
      </c>
      <c r="GH12">
        <v>5</v>
      </c>
      <c r="GI12">
        <v>5</v>
      </c>
      <c r="GJ12">
        <v>5</v>
      </c>
      <c r="GK12">
        <v>5</v>
      </c>
      <c r="GL12">
        <v>5</v>
      </c>
      <c r="GM12">
        <v>5</v>
      </c>
      <c r="GN12">
        <v>5</v>
      </c>
      <c r="GO12">
        <v>5</v>
      </c>
      <c r="GP12">
        <v>5</v>
      </c>
      <c r="GQ12">
        <v>5</v>
      </c>
      <c r="GR12">
        <v>5</v>
      </c>
      <c r="GS12">
        <v>5</v>
      </c>
      <c r="GT12">
        <v>5</v>
      </c>
      <c r="GU12">
        <v>5</v>
      </c>
      <c r="GV12">
        <v>5</v>
      </c>
      <c r="GW12">
        <v>5</v>
      </c>
      <c r="GX12">
        <v>5</v>
      </c>
      <c r="GY12">
        <v>10</v>
      </c>
      <c r="GZ12">
        <v>10</v>
      </c>
      <c r="HA12">
        <v>10</v>
      </c>
      <c r="HB12">
        <v>10</v>
      </c>
      <c r="HC12">
        <v>10</v>
      </c>
      <c r="HD12">
        <v>10</v>
      </c>
      <c r="HE12">
        <v>10</v>
      </c>
      <c r="HF12">
        <v>10</v>
      </c>
      <c r="HG12">
        <v>10</v>
      </c>
      <c r="HH12">
        <v>10</v>
      </c>
      <c r="HI12">
        <v>10</v>
      </c>
      <c r="HJ12">
        <v>5.2631578947368398</v>
      </c>
      <c r="HK12">
        <v>5</v>
      </c>
      <c r="HL12">
        <v>0</v>
      </c>
      <c r="HM12">
        <v>5</v>
      </c>
      <c r="HN12">
        <v>5</v>
      </c>
      <c r="HO12">
        <v>5</v>
      </c>
      <c r="HP12">
        <v>5</v>
      </c>
      <c r="HQ12">
        <v>5</v>
      </c>
      <c r="HR12">
        <v>5</v>
      </c>
      <c r="HS12">
        <v>5</v>
      </c>
      <c r="HT12">
        <v>5</v>
      </c>
      <c r="HU12">
        <v>5</v>
      </c>
      <c r="HV12">
        <v>5</v>
      </c>
      <c r="HW12">
        <v>5</v>
      </c>
      <c r="HX12">
        <v>5</v>
      </c>
      <c r="HY12">
        <v>5</v>
      </c>
      <c r="HZ12">
        <v>5</v>
      </c>
      <c r="IA12">
        <v>5</v>
      </c>
      <c r="IB12">
        <v>5</v>
      </c>
      <c r="IC12">
        <v>5</v>
      </c>
      <c r="ID12">
        <v>5</v>
      </c>
      <c r="IE12">
        <v>5</v>
      </c>
      <c r="IF12">
        <v>5</v>
      </c>
      <c r="IG12">
        <v>5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 t="s">
        <v>4</v>
      </c>
      <c r="KL12" t="s">
        <v>4</v>
      </c>
      <c r="KM12" t="s">
        <v>4</v>
      </c>
      <c r="KN12" t="s">
        <v>4</v>
      </c>
      <c r="KO12" t="s">
        <v>4</v>
      </c>
    </row>
    <row r="13" spans="1:301" x14ac:dyDescent="0.25">
      <c r="A13" s="4" t="s">
        <v>12</v>
      </c>
      <c r="B13" t="s">
        <v>4</v>
      </c>
      <c r="C13" t="s">
        <v>4</v>
      </c>
      <c r="D13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 t="s">
        <v>4</v>
      </c>
      <c r="R13" t="s">
        <v>4</v>
      </c>
      <c r="S13" t="s">
        <v>4</v>
      </c>
      <c r="T13" t="s">
        <v>4</v>
      </c>
      <c r="U13" t="s">
        <v>4</v>
      </c>
      <c r="V13" t="s">
        <v>4</v>
      </c>
      <c r="W13" t="s">
        <v>4</v>
      </c>
      <c r="X13" t="s">
        <v>4</v>
      </c>
      <c r="Y13" t="s">
        <v>4</v>
      </c>
      <c r="Z13" t="s">
        <v>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  <c r="AG13" t="s">
        <v>4</v>
      </c>
      <c r="AH13" t="s">
        <v>4</v>
      </c>
      <c r="AI13" t="s">
        <v>4</v>
      </c>
      <c r="AJ13" t="s">
        <v>4</v>
      </c>
      <c r="AK13" t="s">
        <v>4</v>
      </c>
      <c r="AL13" t="s">
        <v>4</v>
      </c>
      <c r="AM13" t="s">
        <v>4</v>
      </c>
      <c r="AN13" t="s">
        <v>4</v>
      </c>
      <c r="AO13" t="s">
        <v>4</v>
      </c>
      <c r="AP13" t="s">
        <v>4</v>
      </c>
      <c r="AQ13" t="s">
        <v>4</v>
      </c>
      <c r="AR13" t="s">
        <v>4</v>
      </c>
      <c r="AS13" t="s">
        <v>4</v>
      </c>
      <c r="AT13" t="s">
        <v>4</v>
      </c>
      <c r="AU13" t="s">
        <v>4</v>
      </c>
      <c r="AV13" t="s">
        <v>4</v>
      </c>
      <c r="AW13" t="s">
        <v>4</v>
      </c>
      <c r="AX13" t="s">
        <v>4</v>
      </c>
      <c r="AY13" t="s">
        <v>4</v>
      </c>
      <c r="AZ13" t="s">
        <v>4</v>
      </c>
      <c r="BA13" t="s">
        <v>4</v>
      </c>
      <c r="BB13" t="s">
        <v>4</v>
      </c>
      <c r="BC13" t="s">
        <v>4</v>
      </c>
      <c r="BD13" t="s">
        <v>4</v>
      </c>
      <c r="BE13" t="s">
        <v>4</v>
      </c>
      <c r="BF13" t="s">
        <v>4</v>
      </c>
      <c r="BG13" t="s">
        <v>4</v>
      </c>
      <c r="BH13" t="s">
        <v>4</v>
      </c>
      <c r="BI13" t="s">
        <v>4</v>
      </c>
      <c r="BJ13" t="s">
        <v>4</v>
      </c>
      <c r="BK13" t="s">
        <v>4</v>
      </c>
      <c r="BL13" t="s">
        <v>4</v>
      </c>
      <c r="BM13" t="s">
        <v>4</v>
      </c>
      <c r="BN13" t="s">
        <v>4</v>
      </c>
      <c r="BO13" t="s">
        <v>4</v>
      </c>
      <c r="BP13" t="s">
        <v>4</v>
      </c>
      <c r="BQ13" t="s">
        <v>4</v>
      </c>
      <c r="BR13" t="s">
        <v>4</v>
      </c>
      <c r="BS13" t="s">
        <v>4</v>
      </c>
      <c r="BT13" t="s">
        <v>4</v>
      </c>
      <c r="BU13" t="s">
        <v>4</v>
      </c>
      <c r="BV13" t="s">
        <v>4</v>
      </c>
      <c r="BW13" t="s">
        <v>4</v>
      </c>
      <c r="BX13" t="s">
        <v>4</v>
      </c>
      <c r="BY13" t="s">
        <v>4</v>
      </c>
      <c r="BZ13" t="s">
        <v>4</v>
      </c>
      <c r="CA13" t="s">
        <v>4</v>
      </c>
      <c r="CB13" t="s">
        <v>4</v>
      </c>
      <c r="CC13" t="s">
        <v>4</v>
      </c>
      <c r="CD13" t="s">
        <v>4</v>
      </c>
      <c r="CE13" t="s">
        <v>4</v>
      </c>
      <c r="CF13" t="s">
        <v>4</v>
      </c>
      <c r="CG13" t="s">
        <v>4</v>
      </c>
      <c r="CH13" t="s">
        <v>4</v>
      </c>
      <c r="CI13" t="s">
        <v>4</v>
      </c>
      <c r="CJ13" t="s">
        <v>4</v>
      </c>
      <c r="CK13" t="s">
        <v>4</v>
      </c>
      <c r="CL13" t="s">
        <v>4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8.3333333333333304</v>
      </c>
      <c r="DC13">
        <v>8.3333333333333304</v>
      </c>
      <c r="DD13">
        <v>8.3333333333333304</v>
      </c>
      <c r="DE13">
        <v>8.3333333333333304</v>
      </c>
      <c r="DF13">
        <v>8.3333333333333304</v>
      </c>
      <c r="DG13">
        <v>8.3333333333333304</v>
      </c>
      <c r="DH13">
        <v>8.3333333333333304</v>
      </c>
      <c r="DI13">
        <v>8.3333333333333304</v>
      </c>
      <c r="DJ13">
        <v>8.3333333333333304</v>
      </c>
      <c r="DK13">
        <v>8.3333333333333304</v>
      </c>
      <c r="DL13">
        <v>8.3333333333333304</v>
      </c>
      <c r="DM13">
        <v>8.3333333333333304</v>
      </c>
      <c r="DN13">
        <v>8.3333333333333304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</row>
    <row r="14" spans="1:301" x14ac:dyDescent="0.25">
      <c r="A14" s="4" t="s">
        <v>13</v>
      </c>
      <c r="B14" t="s">
        <v>4</v>
      </c>
      <c r="C14" t="s">
        <v>4</v>
      </c>
      <c r="D14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 t="s">
        <v>4</v>
      </c>
      <c r="R14" t="s">
        <v>4</v>
      </c>
      <c r="S14" t="s">
        <v>4</v>
      </c>
      <c r="T14" t="s">
        <v>4</v>
      </c>
      <c r="U14" t="s">
        <v>4</v>
      </c>
      <c r="V14" t="s">
        <v>4</v>
      </c>
      <c r="W14" t="s">
        <v>4</v>
      </c>
      <c r="X14" t="s">
        <v>4</v>
      </c>
      <c r="Y14" t="s">
        <v>4</v>
      </c>
      <c r="Z14" t="s">
        <v>4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4</v>
      </c>
      <c r="AG14" t="s">
        <v>4</v>
      </c>
      <c r="AH14" t="s">
        <v>4</v>
      </c>
      <c r="AI14" t="s">
        <v>4</v>
      </c>
      <c r="AJ14" t="s">
        <v>4</v>
      </c>
      <c r="AK14" t="s">
        <v>4</v>
      </c>
      <c r="AL14" t="s">
        <v>4</v>
      </c>
      <c r="AM14" t="s">
        <v>4</v>
      </c>
      <c r="AN14" t="s">
        <v>4</v>
      </c>
      <c r="AO14" t="s">
        <v>4</v>
      </c>
      <c r="AP14" t="s">
        <v>4</v>
      </c>
      <c r="AQ14" t="s">
        <v>4</v>
      </c>
      <c r="AR14" t="s">
        <v>4</v>
      </c>
      <c r="AS14" t="s">
        <v>4</v>
      </c>
      <c r="AT14" t="s">
        <v>4</v>
      </c>
      <c r="AU14" t="s">
        <v>4</v>
      </c>
      <c r="AV14" t="s">
        <v>4</v>
      </c>
      <c r="AW14" t="s">
        <v>4</v>
      </c>
      <c r="AX14" t="s">
        <v>4</v>
      </c>
      <c r="AY14" t="s">
        <v>4</v>
      </c>
      <c r="AZ14" t="s">
        <v>4</v>
      </c>
      <c r="BA14" t="s">
        <v>4</v>
      </c>
      <c r="BB14" t="s">
        <v>4</v>
      </c>
      <c r="BC14" t="s">
        <v>4</v>
      </c>
      <c r="BD14" t="s">
        <v>4</v>
      </c>
      <c r="BE14" t="s">
        <v>4</v>
      </c>
      <c r="BF14" t="s">
        <v>4</v>
      </c>
      <c r="BG14" t="s">
        <v>4</v>
      </c>
      <c r="BH14" t="s">
        <v>4</v>
      </c>
      <c r="BI14" t="s">
        <v>4</v>
      </c>
      <c r="BJ14" t="s">
        <v>4</v>
      </c>
      <c r="BK14" t="s">
        <v>4</v>
      </c>
      <c r="BL14" t="s">
        <v>4</v>
      </c>
      <c r="BM14" t="s">
        <v>4</v>
      </c>
      <c r="BN14" t="s">
        <v>4</v>
      </c>
      <c r="BO14" t="s">
        <v>4</v>
      </c>
      <c r="BP14" t="s">
        <v>4</v>
      </c>
      <c r="BQ14" t="s">
        <v>4</v>
      </c>
      <c r="BR14" t="s">
        <v>4</v>
      </c>
      <c r="BS14" t="s">
        <v>4</v>
      </c>
      <c r="BT14" t="s">
        <v>4</v>
      </c>
      <c r="BU14" t="s">
        <v>4</v>
      </c>
      <c r="BV14" t="s">
        <v>4</v>
      </c>
      <c r="BW14" t="s">
        <v>4</v>
      </c>
      <c r="BX14" t="s">
        <v>4</v>
      </c>
      <c r="BY14" t="s">
        <v>4</v>
      </c>
      <c r="BZ14" t="s">
        <v>4</v>
      </c>
      <c r="CA14" t="s">
        <v>4</v>
      </c>
      <c r="CB14" t="s">
        <v>4</v>
      </c>
      <c r="CC14" t="s">
        <v>4</v>
      </c>
      <c r="CD14" t="s">
        <v>4</v>
      </c>
      <c r="CE14" t="s">
        <v>4</v>
      </c>
      <c r="CF14" t="s">
        <v>4</v>
      </c>
      <c r="CG14" t="s">
        <v>4</v>
      </c>
      <c r="CH14" t="s">
        <v>4</v>
      </c>
      <c r="CI14" t="s">
        <v>4</v>
      </c>
      <c r="CJ14" t="s">
        <v>4</v>
      </c>
      <c r="CK14" t="s">
        <v>4</v>
      </c>
      <c r="CL14" t="s">
        <v>4</v>
      </c>
      <c r="CM14">
        <v>6.25</v>
      </c>
      <c r="CN14">
        <v>6.25</v>
      </c>
      <c r="CO14">
        <v>6.25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6.25</v>
      </c>
      <c r="DL14">
        <v>6.25</v>
      </c>
      <c r="DM14">
        <v>6.25</v>
      </c>
      <c r="DN14">
        <v>6.25</v>
      </c>
      <c r="DO14">
        <v>6.25</v>
      </c>
      <c r="DP14">
        <v>6.25</v>
      </c>
      <c r="DQ14">
        <v>6.25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6.25</v>
      </c>
      <c r="EL14">
        <v>6.25</v>
      </c>
      <c r="EM14">
        <v>6.25</v>
      </c>
      <c r="EN14">
        <v>6.25</v>
      </c>
      <c r="EO14">
        <v>6.25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6.25</v>
      </c>
      <c r="FV14">
        <v>6.25</v>
      </c>
      <c r="FW14">
        <v>6.25</v>
      </c>
      <c r="FX14">
        <v>6.25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</row>
    <row r="15" spans="1:301" x14ac:dyDescent="0.25">
      <c r="A15" s="4" t="s">
        <v>14</v>
      </c>
      <c r="B15" t="s">
        <v>4</v>
      </c>
      <c r="C15" t="s">
        <v>4</v>
      </c>
      <c r="D15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4</v>
      </c>
      <c r="R15" t="s">
        <v>4</v>
      </c>
      <c r="S15" t="s">
        <v>4</v>
      </c>
      <c r="T15" t="s">
        <v>4</v>
      </c>
      <c r="U15" t="s">
        <v>4</v>
      </c>
      <c r="V15" t="s">
        <v>4</v>
      </c>
      <c r="W15" t="s">
        <v>4</v>
      </c>
      <c r="X15" t="s">
        <v>4</v>
      </c>
      <c r="Y15" t="s">
        <v>4</v>
      </c>
      <c r="Z15" t="s">
        <v>4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  <c r="AG15" t="s">
        <v>4</v>
      </c>
      <c r="AH15" t="s">
        <v>4</v>
      </c>
      <c r="AI15" t="s">
        <v>4</v>
      </c>
      <c r="AJ15" t="s">
        <v>4</v>
      </c>
      <c r="AK15" t="s">
        <v>4</v>
      </c>
      <c r="AL15" t="s">
        <v>4</v>
      </c>
      <c r="AM15" t="s">
        <v>4</v>
      </c>
      <c r="AN15" t="s">
        <v>4</v>
      </c>
      <c r="AO15" t="s">
        <v>4</v>
      </c>
      <c r="AP15" t="s">
        <v>4</v>
      </c>
      <c r="AQ15" t="s">
        <v>4</v>
      </c>
      <c r="AR15" t="s">
        <v>4</v>
      </c>
      <c r="AS15" t="s">
        <v>4</v>
      </c>
      <c r="AT15" t="s">
        <v>4</v>
      </c>
      <c r="AU15" t="s">
        <v>4</v>
      </c>
      <c r="AV15" t="s">
        <v>4</v>
      </c>
      <c r="AW15" t="s">
        <v>4</v>
      </c>
      <c r="AX15" t="s">
        <v>4</v>
      </c>
      <c r="AY15" t="s">
        <v>4</v>
      </c>
      <c r="AZ15" t="s">
        <v>4</v>
      </c>
      <c r="BA15" t="s">
        <v>4</v>
      </c>
      <c r="BB15" t="s">
        <v>4</v>
      </c>
      <c r="BC15" t="s">
        <v>4</v>
      </c>
      <c r="BD15" t="s">
        <v>4</v>
      </c>
      <c r="BE15" t="s">
        <v>4</v>
      </c>
      <c r="BF15" t="s">
        <v>4</v>
      </c>
      <c r="BG15" t="s">
        <v>4</v>
      </c>
      <c r="BH15" t="s">
        <v>4</v>
      </c>
      <c r="BI15" t="s">
        <v>4</v>
      </c>
      <c r="BJ15" t="s">
        <v>4</v>
      </c>
      <c r="BK15" t="s">
        <v>4</v>
      </c>
      <c r="BL15" t="s">
        <v>4</v>
      </c>
      <c r="BM15" t="s">
        <v>4</v>
      </c>
      <c r="BN15" t="s">
        <v>4</v>
      </c>
      <c r="BO15" t="s">
        <v>4</v>
      </c>
      <c r="BP15" t="s">
        <v>4</v>
      </c>
      <c r="BQ15" t="s">
        <v>4</v>
      </c>
      <c r="BR15" t="s">
        <v>4</v>
      </c>
      <c r="BS15" t="s">
        <v>4</v>
      </c>
      <c r="BT15" t="s">
        <v>4</v>
      </c>
      <c r="BU15" t="s">
        <v>4</v>
      </c>
      <c r="BV15" t="s">
        <v>4</v>
      </c>
      <c r="BW15" t="s">
        <v>4</v>
      </c>
      <c r="BX15" t="s">
        <v>4</v>
      </c>
      <c r="BY15" t="s">
        <v>4</v>
      </c>
      <c r="BZ15" t="s">
        <v>4</v>
      </c>
      <c r="CA15" t="s">
        <v>4</v>
      </c>
      <c r="CB15" t="s">
        <v>4</v>
      </c>
      <c r="CC15" t="s">
        <v>4</v>
      </c>
      <c r="CD15" t="s">
        <v>4</v>
      </c>
      <c r="CE15">
        <v>5.5555555555555598</v>
      </c>
      <c r="CF15">
        <v>5.5555555555555598</v>
      </c>
      <c r="CG15">
        <v>5.5555555555555598</v>
      </c>
      <c r="CH15">
        <v>5.5555555555555598</v>
      </c>
      <c r="CI15">
        <v>5.5555555555555598</v>
      </c>
      <c r="CJ15">
        <v>5.5555555555555598</v>
      </c>
      <c r="CK15">
        <v>5.5555555555555598</v>
      </c>
      <c r="CL15">
        <v>5.5555555555555598</v>
      </c>
      <c r="CM15">
        <v>5.5555555555555598</v>
      </c>
      <c r="CN15">
        <v>5.5555555555555598</v>
      </c>
      <c r="CO15">
        <v>5.5555555555555598</v>
      </c>
      <c r="CP15">
        <v>5.5555555555555598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5.5555555555555598</v>
      </c>
      <c r="FK15">
        <v>5.5555555555555598</v>
      </c>
      <c r="FL15">
        <v>5.5555555555555598</v>
      </c>
      <c r="FM15">
        <v>5.5555555555555598</v>
      </c>
      <c r="FN15">
        <v>5.5555555555555598</v>
      </c>
      <c r="FO15">
        <v>5.5555555555555598</v>
      </c>
      <c r="FP15">
        <v>5.5555555555555598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5</v>
      </c>
      <c r="GQ15">
        <v>5</v>
      </c>
      <c r="GR15">
        <v>5.2631578947368398</v>
      </c>
      <c r="GS15">
        <v>5.2631578947368398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</row>
    <row r="16" spans="1:301" x14ac:dyDescent="0.25">
      <c r="A16" s="4" t="s">
        <v>15</v>
      </c>
      <c r="B16" t="s">
        <v>4</v>
      </c>
      <c r="C16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 t="s">
        <v>4</v>
      </c>
      <c r="R16" t="s">
        <v>4</v>
      </c>
      <c r="S16" t="s">
        <v>4</v>
      </c>
      <c r="T16" t="s">
        <v>4</v>
      </c>
      <c r="U16" t="s">
        <v>4</v>
      </c>
      <c r="V16" t="s">
        <v>4</v>
      </c>
      <c r="W16" t="s">
        <v>4</v>
      </c>
      <c r="X16" t="s">
        <v>4</v>
      </c>
      <c r="Y16" t="s">
        <v>4</v>
      </c>
      <c r="Z16" t="s">
        <v>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H16" t="s">
        <v>4</v>
      </c>
      <c r="AI16" t="s">
        <v>4</v>
      </c>
      <c r="AJ16" t="s">
        <v>4</v>
      </c>
      <c r="AK16" t="s">
        <v>4</v>
      </c>
      <c r="AL16" t="s">
        <v>4</v>
      </c>
      <c r="AM16" t="s">
        <v>4</v>
      </c>
      <c r="AN16" t="s">
        <v>4</v>
      </c>
      <c r="AO16" t="s">
        <v>4</v>
      </c>
      <c r="AP16" t="s">
        <v>4</v>
      </c>
      <c r="AQ16" t="s">
        <v>4</v>
      </c>
      <c r="AR16" t="s">
        <v>4</v>
      </c>
      <c r="AS16" t="s">
        <v>4</v>
      </c>
      <c r="AT16" t="s">
        <v>4</v>
      </c>
      <c r="AU16" t="s">
        <v>4</v>
      </c>
      <c r="AV16" t="s">
        <v>4</v>
      </c>
      <c r="AW16" t="s">
        <v>4</v>
      </c>
      <c r="AX16" t="s">
        <v>4</v>
      </c>
      <c r="AY16" t="s">
        <v>4</v>
      </c>
      <c r="AZ16" t="s">
        <v>4</v>
      </c>
      <c r="BA16" t="s">
        <v>4</v>
      </c>
      <c r="BB16" t="s">
        <v>4</v>
      </c>
      <c r="BC16" t="s">
        <v>4</v>
      </c>
      <c r="BD16" t="s">
        <v>4</v>
      </c>
      <c r="BE16" t="s">
        <v>4</v>
      </c>
      <c r="BF16" t="s">
        <v>4</v>
      </c>
      <c r="BG16" t="s">
        <v>4</v>
      </c>
      <c r="BH16" t="s">
        <v>4</v>
      </c>
      <c r="BI16" t="s">
        <v>4</v>
      </c>
      <c r="BJ16" t="s">
        <v>4</v>
      </c>
      <c r="BK16" t="s">
        <v>4</v>
      </c>
      <c r="BL16" t="s">
        <v>4</v>
      </c>
      <c r="BM16" t="s">
        <v>4</v>
      </c>
      <c r="BN16" t="s">
        <v>4</v>
      </c>
      <c r="BO16" t="s">
        <v>4</v>
      </c>
      <c r="BP16" t="s">
        <v>4</v>
      </c>
      <c r="BQ16" t="s">
        <v>4</v>
      </c>
      <c r="BR16" t="s">
        <v>4</v>
      </c>
      <c r="BS16" t="s">
        <v>4</v>
      </c>
      <c r="BT16" t="s">
        <v>4</v>
      </c>
      <c r="BU16" t="s">
        <v>4</v>
      </c>
      <c r="BV16" t="s">
        <v>4</v>
      </c>
      <c r="BW16" t="s">
        <v>4</v>
      </c>
      <c r="BX16" t="s">
        <v>4</v>
      </c>
      <c r="BY16" t="s">
        <v>4</v>
      </c>
      <c r="BZ16" t="s">
        <v>4</v>
      </c>
      <c r="CA16" t="s">
        <v>4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5.5555555555555598</v>
      </c>
      <c r="CK16">
        <v>5.5555555555555598</v>
      </c>
      <c r="CL16">
        <v>5.5555555555555598</v>
      </c>
      <c r="CM16">
        <v>11.1111111111111</v>
      </c>
      <c r="CN16">
        <v>11.1111111111111</v>
      </c>
      <c r="CO16">
        <v>11.1111111111111</v>
      </c>
      <c r="CP16">
        <v>11.1111111111111</v>
      </c>
      <c r="CQ16">
        <v>11.1111111111111</v>
      </c>
      <c r="CR16">
        <v>11.1111111111111</v>
      </c>
      <c r="CS16">
        <v>11.1111111111111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5.2631578947368398</v>
      </c>
      <c r="DA16">
        <v>5.2631578947368398</v>
      </c>
      <c r="DB16">
        <v>5.2631578947368398</v>
      </c>
      <c r="DC16">
        <v>5.2631578947368398</v>
      </c>
      <c r="DD16">
        <v>5.2631578947368398</v>
      </c>
      <c r="DE16">
        <v>5.2631578947368398</v>
      </c>
      <c r="DF16">
        <v>5.2631578947368398</v>
      </c>
      <c r="DG16">
        <v>5.2631578947368398</v>
      </c>
      <c r="DH16">
        <v>5.2631578947368398</v>
      </c>
      <c r="DI16">
        <v>5.2631578947368398</v>
      </c>
      <c r="DJ16">
        <v>5.2631578947368398</v>
      </c>
      <c r="DK16">
        <v>5.2631578947368398</v>
      </c>
      <c r="DL16">
        <v>5.2631578947368398</v>
      </c>
      <c r="DM16">
        <v>5.2631578947368398</v>
      </c>
      <c r="DN16">
        <v>5.2631578947368398</v>
      </c>
      <c r="DO16">
        <v>5.2631578947368398</v>
      </c>
      <c r="DP16">
        <v>5.2631578947368398</v>
      </c>
      <c r="DQ16">
        <v>5.2631578947368398</v>
      </c>
      <c r="DR16">
        <v>5.2631578947368398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5.2631578947368398</v>
      </c>
      <c r="EE16">
        <v>5.2631578947368398</v>
      </c>
      <c r="EF16">
        <v>5.2631578947368398</v>
      </c>
      <c r="EG16">
        <v>5.2631578947368398</v>
      </c>
      <c r="EH16">
        <v>5.2631578947368398</v>
      </c>
      <c r="EI16">
        <v>5.2631578947368398</v>
      </c>
      <c r="EJ16">
        <v>5.2631578947368398</v>
      </c>
      <c r="EK16">
        <v>5.2631578947368398</v>
      </c>
      <c r="EL16">
        <v>0</v>
      </c>
      <c r="EM16">
        <v>0</v>
      </c>
      <c r="EN16">
        <v>0</v>
      </c>
      <c r="EO16">
        <v>0</v>
      </c>
      <c r="EP16">
        <v>5.2631578947368398</v>
      </c>
      <c r="EQ16">
        <v>5.2631578947368398</v>
      </c>
      <c r="ER16">
        <v>5.2631578947368398</v>
      </c>
      <c r="ES16">
        <v>5.2631578947368398</v>
      </c>
      <c r="ET16">
        <v>5.2631578947368398</v>
      </c>
      <c r="EU16">
        <v>5.2631578947368398</v>
      </c>
      <c r="EV16">
        <v>5.2631578947368398</v>
      </c>
      <c r="EW16">
        <v>5.2631578947368398</v>
      </c>
      <c r="EX16">
        <v>5.2631578947368398</v>
      </c>
      <c r="EY16">
        <v>5.2631578947368398</v>
      </c>
      <c r="EZ16">
        <v>5.2631578947368398</v>
      </c>
      <c r="FA16">
        <v>5.2631578947368398</v>
      </c>
      <c r="FB16">
        <v>10.526315789473699</v>
      </c>
      <c r="FC16">
        <v>10.526315789473699</v>
      </c>
      <c r="FD16">
        <v>10.526315789473699</v>
      </c>
      <c r="FE16">
        <v>5.5555555555555598</v>
      </c>
      <c r="FF16">
        <v>5.5555555555555598</v>
      </c>
      <c r="FG16">
        <v>5.5555555555555598</v>
      </c>
      <c r="FH16">
        <v>5.5555555555555598</v>
      </c>
      <c r="FI16">
        <v>5.5555555555555598</v>
      </c>
      <c r="FJ16">
        <v>5.5555555555555598</v>
      </c>
      <c r="FK16">
        <v>5.5555555555555598</v>
      </c>
      <c r="FL16">
        <v>5.5555555555555598</v>
      </c>
      <c r="FM16">
        <v>5.5555555555555598</v>
      </c>
      <c r="FN16">
        <v>5.5555555555555598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5.5555555555555598</v>
      </c>
      <c r="GV16">
        <v>5.5555555555555598</v>
      </c>
      <c r="GW16">
        <v>5.5555555555555598</v>
      </c>
      <c r="GX16">
        <v>5.5555555555555598</v>
      </c>
      <c r="GY16">
        <v>5.8823529411764701</v>
      </c>
      <c r="GZ16">
        <v>0</v>
      </c>
      <c r="HA16">
        <v>5.8823529411764701</v>
      </c>
      <c r="HB16">
        <v>5.8823529411764701</v>
      </c>
      <c r="HC16">
        <v>5.8823529411764701</v>
      </c>
      <c r="HD16">
        <v>5.8823529411764701</v>
      </c>
      <c r="HE16">
        <v>5.8823529411764701</v>
      </c>
      <c r="HF16">
        <v>5.8823529411764701</v>
      </c>
      <c r="HG16">
        <v>5.8823529411764701</v>
      </c>
      <c r="HH16">
        <v>11.1111111111111</v>
      </c>
      <c r="HI16">
        <v>11.1111111111111</v>
      </c>
      <c r="HJ16">
        <v>11.1111111111111</v>
      </c>
      <c r="HK16">
        <v>11.1111111111111</v>
      </c>
      <c r="HL16">
        <v>11.1111111111111</v>
      </c>
      <c r="HM16">
        <v>11.1111111111111</v>
      </c>
      <c r="HN16">
        <v>11.1111111111111</v>
      </c>
      <c r="HO16">
        <v>11.1111111111111</v>
      </c>
      <c r="HP16">
        <v>11.1111111111111</v>
      </c>
      <c r="HQ16">
        <v>5.5555555555555598</v>
      </c>
      <c r="HR16">
        <v>5.5555555555555598</v>
      </c>
      <c r="HS16">
        <v>5.5555555555555598</v>
      </c>
      <c r="HT16">
        <v>5.5555555555555598</v>
      </c>
      <c r="HU16">
        <v>5.5555555555555598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5.5555555555555598</v>
      </c>
      <c r="IG16">
        <v>5.5555555555555598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 t="s">
        <v>4</v>
      </c>
      <c r="KG16" t="s">
        <v>4</v>
      </c>
      <c r="KH16" t="s">
        <v>4</v>
      </c>
      <c r="KI16" t="s">
        <v>4</v>
      </c>
      <c r="KJ16" t="s">
        <v>4</v>
      </c>
      <c r="KK16" t="s">
        <v>4</v>
      </c>
      <c r="KL16" t="s">
        <v>4</v>
      </c>
      <c r="KM16" t="s">
        <v>4</v>
      </c>
      <c r="KN16" t="s">
        <v>4</v>
      </c>
      <c r="KO16" t="s">
        <v>4</v>
      </c>
    </row>
    <row r="17" spans="1:301" x14ac:dyDescent="0.25">
      <c r="A17" s="4" t="s">
        <v>16</v>
      </c>
      <c r="B17" t="s">
        <v>4</v>
      </c>
      <c r="C17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 t="s">
        <v>4</v>
      </c>
      <c r="R17" t="s">
        <v>4</v>
      </c>
      <c r="S17" t="s">
        <v>4</v>
      </c>
      <c r="T17" t="s">
        <v>4</v>
      </c>
      <c r="U17" t="s">
        <v>4</v>
      </c>
      <c r="V17" t="s">
        <v>4</v>
      </c>
      <c r="W17" t="s">
        <v>4</v>
      </c>
      <c r="X17" t="s">
        <v>4</v>
      </c>
      <c r="Y17" t="s">
        <v>4</v>
      </c>
      <c r="Z17" t="s">
        <v>4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  <c r="AG17" t="s">
        <v>4</v>
      </c>
      <c r="AH17" t="s">
        <v>4</v>
      </c>
      <c r="AI17" t="s">
        <v>4</v>
      </c>
      <c r="AJ17" t="s">
        <v>4</v>
      </c>
      <c r="AK17" t="s">
        <v>4</v>
      </c>
      <c r="AL17" t="s">
        <v>4</v>
      </c>
      <c r="AM17" t="s">
        <v>4</v>
      </c>
      <c r="AN17" t="s">
        <v>4</v>
      </c>
      <c r="AO17" t="s">
        <v>4</v>
      </c>
      <c r="AP17" t="s">
        <v>4</v>
      </c>
      <c r="AQ17" t="s">
        <v>4</v>
      </c>
      <c r="AR17" t="s">
        <v>4</v>
      </c>
      <c r="AS17" t="s">
        <v>4</v>
      </c>
      <c r="AT17" t="s">
        <v>4</v>
      </c>
      <c r="AU17" t="s">
        <v>4</v>
      </c>
      <c r="AV17" t="s">
        <v>4</v>
      </c>
      <c r="AW17" t="s">
        <v>4</v>
      </c>
      <c r="AX17" t="s">
        <v>4</v>
      </c>
      <c r="AY17" t="s">
        <v>4</v>
      </c>
      <c r="AZ17" t="s">
        <v>4</v>
      </c>
      <c r="BA17" t="s">
        <v>4</v>
      </c>
      <c r="BB17" t="s">
        <v>4</v>
      </c>
      <c r="BC17" t="s">
        <v>4</v>
      </c>
      <c r="BD17" t="s">
        <v>4</v>
      </c>
      <c r="BE17" t="s">
        <v>4</v>
      </c>
      <c r="BF17" t="s">
        <v>4</v>
      </c>
      <c r="BG17" t="s">
        <v>4</v>
      </c>
      <c r="BH17" t="s">
        <v>4</v>
      </c>
      <c r="BI17" t="s">
        <v>4</v>
      </c>
      <c r="BJ17" t="s">
        <v>4</v>
      </c>
      <c r="BK17" t="s">
        <v>4</v>
      </c>
      <c r="BL17" t="s">
        <v>4</v>
      </c>
      <c r="BM17" t="s">
        <v>4</v>
      </c>
      <c r="BN17" t="s">
        <v>4</v>
      </c>
      <c r="BO17" t="s">
        <v>4</v>
      </c>
      <c r="BP17" t="s">
        <v>4</v>
      </c>
      <c r="BQ17" t="s">
        <v>4</v>
      </c>
      <c r="BR17" t="s">
        <v>4</v>
      </c>
      <c r="BS17" t="s">
        <v>4</v>
      </c>
      <c r="BT17" t="s">
        <v>4</v>
      </c>
      <c r="BU17" t="s">
        <v>4</v>
      </c>
      <c r="BV17" t="s">
        <v>4</v>
      </c>
      <c r="BW17" t="s">
        <v>4</v>
      </c>
      <c r="BX17" t="s">
        <v>4</v>
      </c>
      <c r="BY17">
        <v>8.3333333333333304</v>
      </c>
      <c r="BZ17">
        <v>8.3333333333333304</v>
      </c>
      <c r="CA17">
        <v>8.3333333333333304</v>
      </c>
      <c r="CB17">
        <v>8.3333333333333304</v>
      </c>
      <c r="CC17">
        <v>8.3333333333333304</v>
      </c>
      <c r="CD17">
        <v>8.3333333333333304</v>
      </c>
      <c r="CE17">
        <v>8.3333333333333304</v>
      </c>
      <c r="CF17">
        <v>8.3333333333333304</v>
      </c>
      <c r="CG17">
        <v>8.3333333333333304</v>
      </c>
      <c r="CH17">
        <v>8.3333333333333304</v>
      </c>
      <c r="CI17">
        <v>8.3333333333333304</v>
      </c>
      <c r="CJ17">
        <v>8.3333333333333304</v>
      </c>
      <c r="CK17">
        <v>8.3333333333333304</v>
      </c>
      <c r="CL17">
        <v>8.3333333333333304</v>
      </c>
      <c r="CM17">
        <v>8.3333333333333304</v>
      </c>
      <c r="CN17">
        <v>8.3333333333333304</v>
      </c>
      <c r="CO17">
        <v>8.3333333333333304</v>
      </c>
      <c r="CP17">
        <v>8.3333333333333304</v>
      </c>
      <c r="CQ17">
        <v>8.3333333333333304</v>
      </c>
      <c r="CR17">
        <v>8.3333333333333304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8.3333333333333304</v>
      </c>
      <c r="DP17">
        <v>8.3333333333333304</v>
      </c>
      <c r="DQ17">
        <v>8.3333333333333304</v>
      </c>
      <c r="DR17">
        <v>8.3333333333333304</v>
      </c>
      <c r="DS17">
        <v>8.3333333333333304</v>
      </c>
      <c r="DT17">
        <v>8.3333333333333304</v>
      </c>
      <c r="DU17">
        <v>8.3333333333333304</v>
      </c>
      <c r="DV17">
        <v>0</v>
      </c>
      <c r="DW17">
        <v>8.3333333333333304</v>
      </c>
      <c r="DX17">
        <v>8.3333333333333304</v>
      </c>
      <c r="DY17">
        <v>8.3333333333333304</v>
      </c>
      <c r="DZ17">
        <v>8.3333333333333304</v>
      </c>
      <c r="EA17">
        <v>8.3333333333333304</v>
      </c>
      <c r="EB17">
        <v>8.3333333333333304</v>
      </c>
      <c r="EC17">
        <v>8.3333333333333304</v>
      </c>
      <c r="ED17">
        <v>8.3333333333333304</v>
      </c>
      <c r="EE17">
        <v>8.3333333333333304</v>
      </c>
      <c r="EF17">
        <v>8.3333333333333304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7.6923076923076898</v>
      </c>
      <c r="FE17">
        <v>7.6923076923076898</v>
      </c>
      <c r="FF17">
        <v>7.6923076923076898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 t="s">
        <v>4</v>
      </c>
      <c r="KF17" t="s">
        <v>4</v>
      </c>
      <c r="KG17" t="s">
        <v>4</v>
      </c>
      <c r="KH17" t="s">
        <v>4</v>
      </c>
      <c r="KI17" t="s">
        <v>4</v>
      </c>
      <c r="KJ17" t="s">
        <v>4</v>
      </c>
      <c r="KK17" t="s">
        <v>4</v>
      </c>
      <c r="KL17" t="s">
        <v>4</v>
      </c>
      <c r="KM17" t="s">
        <v>4</v>
      </c>
      <c r="KN17" t="s">
        <v>4</v>
      </c>
      <c r="KO17" t="s">
        <v>4</v>
      </c>
    </row>
    <row r="18" spans="1:301" x14ac:dyDescent="0.25">
      <c r="A18" s="4" t="s">
        <v>17</v>
      </c>
      <c r="B18" t="s">
        <v>4</v>
      </c>
      <c r="C18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 t="s">
        <v>4</v>
      </c>
      <c r="R18" t="s">
        <v>4</v>
      </c>
      <c r="S18" t="s">
        <v>4</v>
      </c>
      <c r="T18" t="s">
        <v>4</v>
      </c>
      <c r="U18" t="s">
        <v>4</v>
      </c>
      <c r="V18" t="s">
        <v>4</v>
      </c>
      <c r="W18" t="s">
        <v>4</v>
      </c>
      <c r="X18" t="s">
        <v>4</v>
      </c>
      <c r="Y18" t="s">
        <v>4</v>
      </c>
      <c r="Z18" t="s">
        <v>4</v>
      </c>
      <c r="AA18" t="s">
        <v>4</v>
      </c>
      <c r="AB18" t="s">
        <v>4</v>
      </c>
      <c r="AC18" t="s">
        <v>4</v>
      </c>
      <c r="AD18" t="s">
        <v>4</v>
      </c>
      <c r="AE18" t="s">
        <v>4</v>
      </c>
      <c r="AF18" t="s">
        <v>4</v>
      </c>
      <c r="AG18" t="s">
        <v>4</v>
      </c>
      <c r="AH18" t="s">
        <v>4</v>
      </c>
      <c r="AI18" t="s">
        <v>4</v>
      </c>
      <c r="AJ18" t="s">
        <v>4</v>
      </c>
      <c r="AK18" t="s">
        <v>4</v>
      </c>
      <c r="AL18" t="s">
        <v>4</v>
      </c>
      <c r="AM18" t="s">
        <v>4</v>
      </c>
      <c r="AN18" t="s">
        <v>4</v>
      </c>
      <c r="AO18" t="s">
        <v>4</v>
      </c>
      <c r="AP18" t="s">
        <v>4</v>
      </c>
      <c r="AQ18" t="s">
        <v>4</v>
      </c>
      <c r="AR18" t="s">
        <v>4</v>
      </c>
      <c r="AS18" t="s">
        <v>4</v>
      </c>
      <c r="AT18" t="s">
        <v>4</v>
      </c>
      <c r="AU18" t="s">
        <v>4</v>
      </c>
      <c r="AV18" t="s">
        <v>4</v>
      </c>
      <c r="AW18" t="s">
        <v>4</v>
      </c>
      <c r="AX18" t="s">
        <v>4</v>
      </c>
      <c r="AY18" t="s">
        <v>4</v>
      </c>
      <c r="AZ18" t="s">
        <v>4</v>
      </c>
      <c r="BA18" t="s">
        <v>4</v>
      </c>
      <c r="BB18" t="s">
        <v>4</v>
      </c>
      <c r="BC18" t="s">
        <v>4</v>
      </c>
      <c r="BD18" t="s">
        <v>4</v>
      </c>
      <c r="BE18" t="s">
        <v>4</v>
      </c>
      <c r="BF18" t="s">
        <v>4</v>
      </c>
      <c r="BG18" t="s">
        <v>4</v>
      </c>
      <c r="BH18" t="s">
        <v>4</v>
      </c>
      <c r="BI18" t="s">
        <v>4</v>
      </c>
      <c r="BJ18" t="s">
        <v>4</v>
      </c>
      <c r="BK18" t="s">
        <v>4</v>
      </c>
      <c r="BL18" t="s">
        <v>4</v>
      </c>
      <c r="BM18" t="s">
        <v>4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7.1428571428571397</v>
      </c>
      <c r="BT18">
        <v>7.1428571428571397</v>
      </c>
      <c r="BU18">
        <v>7.1428571428571397</v>
      </c>
      <c r="BV18">
        <v>7.1428571428571397</v>
      </c>
      <c r="BW18">
        <v>7.1428571428571397</v>
      </c>
      <c r="BX18">
        <v>7.1428571428571397</v>
      </c>
      <c r="BY18">
        <v>7.1428571428571397</v>
      </c>
      <c r="BZ18">
        <v>7.1428571428571397</v>
      </c>
      <c r="CA18">
        <v>7.1428571428571397</v>
      </c>
      <c r="CB18">
        <v>7.1428571428571397</v>
      </c>
      <c r="CC18">
        <v>7.1428571428571397</v>
      </c>
      <c r="CD18">
        <v>7.1428571428571397</v>
      </c>
      <c r="CE18">
        <v>7.1428571428571397</v>
      </c>
      <c r="CF18">
        <v>7.1428571428571397</v>
      </c>
      <c r="CG18">
        <v>7.1428571428571397</v>
      </c>
      <c r="CH18">
        <v>7.1428571428571397</v>
      </c>
      <c r="CI18">
        <v>7.1428571428571397</v>
      </c>
      <c r="CJ18">
        <v>7.1428571428571397</v>
      </c>
      <c r="CK18">
        <v>13.3333333333333</v>
      </c>
      <c r="CL18">
        <v>13.3333333333333</v>
      </c>
      <c r="CM18">
        <v>13.3333333333333</v>
      </c>
      <c r="CN18">
        <v>13.3333333333333</v>
      </c>
      <c r="CO18">
        <v>13.3333333333333</v>
      </c>
      <c r="CP18">
        <v>13.3333333333333</v>
      </c>
      <c r="CQ18">
        <v>7.1428571428571397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7.6923076923076898</v>
      </c>
      <c r="GT18">
        <v>7.6923076923076898</v>
      </c>
      <c r="GU18">
        <v>7.6923076923076898</v>
      </c>
      <c r="GV18">
        <v>7.6923076923076898</v>
      </c>
      <c r="GW18">
        <v>7.6923076923076898</v>
      </c>
      <c r="GX18">
        <v>7.6923076923076898</v>
      </c>
      <c r="GY18">
        <v>7.6923076923076898</v>
      </c>
      <c r="GZ18">
        <v>0</v>
      </c>
      <c r="HA18">
        <v>7.6923076923076898</v>
      </c>
      <c r="HB18">
        <v>7.6923076923076898</v>
      </c>
      <c r="HC18">
        <v>7.6923076923076898</v>
      </c>
      <c r="HD18">
        <v>7.6923076923076898</v>
      </c>
      <c r="HE18">
        <v>7.6923076923076898</v>
      </c>
      <c r="HF18">
        <v>7.6923076923076898</v>
      </c>
      <c r="HG18">
        <v>7.6923076923076898</v>
      </c>
      <c r="HH18">
        <v>7.6923076923076898</v>
      </c>
      <c r="HI18">
        <v>7.6923076923076898</v>
      </c>
      <c r="HJ18">
        <v>7.6923076923076898</v>
      </c>
      <c r="HK18">
        <v>7.6923076923076898</v>
      </c>
      <c r="HL18">
        <v>7.6923076923076898</v>
      </c>
      <c r="HM18">
        <v>7.6923076923076898</v>
      </c>
      <c r="HN18">
        <v>7.6923076923076898</v>
      </c>
      <c r="HO18">
        <v>7.6923076923076898</v>
      </c>
      <c r="HP18">
        <v>7.6923076923076898</v>
      </c>
      <c r="HQ18">
        <v>7.6923076923076898</v>
      </c>
      <c r="HR18">
        <v>7.6923076923076898</v>
      </c>
      <c r="HS18">
        <v>7.6923076923076898</v>
      </c>
      <c r="HT18">
        <v>7.6923076923076898</v>
      </c>
      <c r="HU18">
        <v>7.6923076923076898</v>
      </c>
      <c r="HV18">
        <v>7.6923076923076898</v>
      </c>
      <c r="HW18">
        <v>7.6923076923076898</v>
      </c>
      <c r="HX18">
        <v>7.6923076923076898</v>
      </c>
      <c r="HY18">
        <v>7.6923076923076898</v>
      </c>
      <c r="HZ18">
        <v>7.6923076923076898</v>
      </c>
      <c r="IA18">
        <v>7.6923076923076898</v>
      </c>
      <c r="IB18">
        <v>7.6923076923076898</v>
      </c>
      <c r="IC18">
        <v>7.6923076923076898</v>
      </c>
      <c r="ID18">
        <v>7.6923076923076898</v>
      </c>
      <c r="IE18">
        <v>7.6923076923076898</v>
      </c>
      <c r="IF18">
        <v>7.6923076923076898</v>
      </c>
      <c r="IG18">
        <v>7.6923076923076898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</row>
    <row r="19" spans="1:301" x14ac:dyDescent="0.25">
      <c r="A19" s="4" t="s">
        <v>18</v>
      </c>
      <c r="B19" t="s">
        <v>4</v>
      </c>
      <c r="C19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 t="s">
        <v>4</v>
      </c>
      <c r="R19" t="s">
        <v>4</v>
      </c>
      <c r="S19" t="s">
        <v>4</v>
      </c>
      <c r="T19" t="s">
        <v>4</v>
      </c>
      <c r="U19" t="s">
        <v>4</v>
      </c>
      <c r="V19" t="s">
        <v>4</v>
      </c>
      <c r="W19" t="s">
        <v>4</v>
      </c>
      <c r="X19" t="s">
        <v>4</v>
      </c>
      <c r="Y19" t="s">
        <v>4</v>
      </c>
      <c r="Z19" t="s">
        <v>4</v>
      </c>
      <c r="AA19" t="s">
        <v>4</v>
      </c>
      <c r="AB19" t="s">
        <v>4</v>
      </c>
      <c r="AC19" t="s">
        <v>4</v>
      </c>
      <c r="AD19" t="s">
        <v>4</v>
      </c>
      <c r="AE19" t="s">
        <v>4</v>
      </c>
      <c r="AF19" t="s">
        <v>4</v>
      </c>
      <c r="AG19" t="s">
        <v>4</v>
      </c>
      <c r="AH19" t="s">
        <v>4</v>
      </c>
      <c r="AI19" t="s">
        <v>4</v>
      </c>
      <c r="AJ19" t="s">
        <v>4</v>
      </c>
      <c r="AK19" t="s">
        <v>4</v>
      </c>
      <c r="AL19" t="s">
        <v>4</v>
      </c>
      <c r="AM19" t="s">
        <v>4</v>
      </c>
      <c r="AN19" t="s">
        <v>4</v>
      </c>
      <c r="AO19" t="s">
        <v>4</v>
      </c>
      <c r="AP19" t="s">
        <v>4</v>
      </c>
      <c r="AQ19" t="s">
        <v>4</v>
      </c>
      <c r="AR19" t="s">
        <v>4</v>
      </c>
      <c r="AS19" t="s">
        <v>4</v>
      </c>
      <c r="AT19" t="s">
        <v>4</v>
      </c>
      <c r="AU19" t="s">
        <v>4</v>
      </c>
      <c r="AV19" t="s">
        <v>4</v>
      </c>
      <c r="AW19" t="s">
        <v>4</v>
      </c>
      <c r="AX19" t="s">
        <v>4</v>
      </c>
      <c r="AY19" t="s">
        <v>4</v>
      </c>
      <c r="AZ19" t="s">
        <v>4</v>
      </c>
      <c r="BA19" t="s">
        <v>4</v>
      </c>
      <c r="BB19" t="s">
        <v>4</v>
      </c>
      <c r="BC19" t="s">
        <v>4</v>
      </c>
      <c r="BD19" t="s">
        <v>4</v>
      </c>
      <c r="BE19" t="s">
        <v>4</v>
      </c>
      <c r="BF19" t="s">
        <v>4</v>
      </c>
      <c r="BG19" t="s">
        <v>4</v>
      </c>
      <c r="BH19" t="s">
        <v>4</v>
      </c>
      <c r="BI19" t="s">
        <v>4</v>
      </c>
      <c r="BJ19" t="s">
        <v>4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5</v>
      </c>
      <c r="DR19">
        <v>5</v>
      </c>
      <c r="DS19">
        <v>5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5</v>
      </c>
      <c r="EG19">
        <v>5</v>
      </c>
      <c r="EH19">
        <v>5</v>
      </c>
      <c r="EI19">
        <v>5</v>
      </c>
      <c r="EJ19">
        <v>5</v>
      </c>
      <c r="EK19">
        <v>5</v>
      </c>
      <c r="EL19">
        <v>5</v>
      </c>
      <c r="EM19">
        <v>5</v>
      </c>
      <c r="EN19">
        <v>5</v>
      </c>
      <c r="EO19">
        <v>5</v>
      </c>
      <c r="EP19">
        <v>10</v>
      </c>
      <c r="EQ19">
        <v>5.2631578947368398</v>
      </c>
      <c r="ER19">
        <v>5</v>
      </c>
      <c r="ES19">
        <v>5</v>
      </c>
      <c r="ET19">
        <v>5</v>
      </c>
      <c r="EU19">
        <v>5</v>
      </c>
      <c r="EV19">
        <v>5</v>
      </c>
      <c r="EW19">
        <v>5</v>
      </c>
      <c r="EX19">
        <v>5</v>
      </c>
      <c r="EY19">
        <v>5</v>
      </c>
      <c r="EZ19">
        <v>5</v>
      </c>
      <c r="FA19">
        <v>5</v>
      </c>
      <c r="FB19">
        <v>5</v>
      </c>
      <c r="FC19">
        <v>5</v>
      </c>
      <c r="FD19">
        <v>5</v>
      </c>
      <c r="FE19">
        <v>5</v>
      </c>
      <c r="FF19">
        <v>5</v>
      </c>
      <c r="FG19">
        <v>5</v>
      </c>
      <c r="FH19">
        <v>5</v>
      </c>
      <c r="FI19">
        <v>5</v>
      </c>
      <c r="FJ19">
        <v>5</v>
      </c>
      <c r="FK19">
        <v>5</v>
      </c>
      <c r="FL19">
        <v>5</v>
      </c>
      <c r="FM19">
        <v>5</v>
      </c>
      <c r="FN19">
        <v>5</v>
      </c>
      <c r="FO19">
        <v>5</v>
      </c>
      <c r="FP19">
        <v>5</v>
      </c>
      <c r="FQ19">
        <v>5</v>
      </c>
      <c r="FR19">
        <v>5</v>
      </c>
      <c r="FS19">
        <v>5</v>
      </c>
      <c r="FT19">
        <v>5</v>
      </c>
      <c r="FU19">
        <v>10</v>
      </c>
      <c r="FV19">
        <v>10</v>
      </c>
      <c r="FW19">
        <v>10</v>
      </c>
      <c r="FX19">
        <v>10</v>
      </c>
      <c r="FY19">
        <v>10</v>
      </c>
      <c r="FZ19">
        <v>10</v>
      </c>
      <c r="GA19">
        <v>10</v>
      </c>
      <c r="GB19">
        <v>10</v>
      </c>
      <c r="GC19">
        <v>10</v>
      </c>
      <c r="GD19">
        <v>10</v>
      </c>
      <c r="GE19">
        <v>10</v>
      </c>
      <c r="GF19">
        <v>5.2631578947368398</v>
      </c>
      <c r="GG19">
        <v>5</v>
      </c>
      <c r="GH19">
        <v>0</v>
      </c>
      <c r="GI19">
        <v>5</v>
      </c>
      <c r="GJ19">
        <v>5</v>
      </c>
      <c r="GK19">
        <v>5</v>
      </c>
      <c r="GL19">
        <v>5</v>
      </c>
      <c r="GM19">
        <v>5</v>
      </c>
      <c r="GN19">
        <v>5</v>
      </c>
      <c r="GO19">
        <v>5</v>
      </c>
      <c r="GP19">
        <v>5</v>
      </c>
      <c r="GQ19">
        <v>5</v>
      </c>
      <c r="GR19">
        <v>5</v>
      </c>
      <c r="GS19">
        <v>5</v>
      </c>
      <c r="GT19">
        <v>5</v>
      </c>
      <c r="GU19">
        <v>5</v>
      </c>
      <c r="GV19">
        <v>5</v>
      </c>
      <c r="GW19">
        <v>5</v>
      </c>
      <c r="GX19">
        <v>5</v>
      </c>
      <c r="GY19">
        <v>5</v>
      </c>
      <c r="GZ19">
        <v>5</v>
      </c>
      <c r="HA19">
        <v>5</v>
      </c>
      <c r="HB19">
        <v>5</v>
      </c>
      <c r="HC19">
        <v>5</v>
      </c>
      <c r="HD19">
        <v>5</v>
      </c>
      <c r="HE19">
        <v>5</v>
      </c>
      <c r="HF19">
        <v>5</v>
      </c>
      <c r="HG19">
        <v>9.5238095238095202</v>
      </c>
      <c r="HH19">
        <v>9.5238095238095202</v>
      </c>
      <c r="HI19">
        <v>9.5238095238095202</v>
      </c>
      <c r="HJ19">
        <v>9.5238095238095202</v>
      </c>
      <c r="HK19">
        <v>9.5238095238095202</v>
      </c>
      <c r="HL19">
        <v>9.5238095238095202</v>
      </c>
      <c r="HM19">
        <v>9.5238095238095202</v>
      </c>
      <c r="HN19">
        <v>9.5238095238095202</v>
      </c>
      <c r="HO19">
        <v>9.5238095238095202</v>
      </c>
      <c r="HP19">
        <v>5.2631578947368398</v>
      </c>
      <c r="HQ19">
        <v>14.285714285714301</v>
      </c>
      <c r="HR19">
        <v>14.285714285714301</v>
      </c>
      <c r="HS19">
        <v>10</v>
      </c>
      <c r="HT19">
        <v>9.5238095238095202</v>
      </c>
      <c r="HU19">
        <v>4.7619047619047601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4.5454545454545503</v>
      </c>
      <c r="IG19">
        <v>4.5454545454545503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</row>
    <row r="20" spans="1:301" x14ac:dyDescent="0.25">
      <c r="A20" s="4" t="s">
        <v>19</v>
      </c>
      <c r="B20" t="s">
        <v>4</v>
      </c>
      <c r="C20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 t="s">
        <v>4</v>
      </c>
      <c r="R20" t="s">
        <v>4</v>
      </c>
      <c r="S20" t="s">
        <v>4</v>
      </c>
      <c r="T20" t="s">
        <v>4</v>
      </c>
      <c r="U20" t="s">
        <v>4</v>
      </c>
      <c r="V20" t="s">
        <v>4</v>
      </c>
      <c r="W20" t="s">
        <v>4</v>
      </c>
      <c r="X20" t="s">
        <v>4</v>
      </c>
      <c r="Y20" t="s">
        <v>4</v>
      </c>
      <c r="Z20" t="s">
        <v>4</v>
      </c>
      <c r="AA20" t="s">
        <v>4</v>
      </c>
      <c r="AB20" t="s">
        <v>4</v>
      </c>
      <c r="AC20" t="s">
        <v>4</v>
      </c>
      <c r="AD20" t="s">
        <v>4</v>
      </c>
      <c r="AE20" t="s">
        <v>4</v>
      </c>
      <c r="AF20" t="s">
        <v>4</v>
      </c>
      <c r="AG20" t="s">
        <v>4</v>
      </c>
      <c r="AH20" t="s">
        <v>4</v>
      </c>
      <c r="AI20" t="s">
        <v>4</v>
      </c>
      <c r="AJ20" t="s">
        <v>4</v>
      </c>
      <c r="AK20" t="s">
        <v>4</v>
      </c>
      <c r="AL20" t="s">
        <v>4</v>
      </c>
      <c r="AM20" t="s">
        <v>4</v>
      </c>
      <c r="AN20" t="s">
        <v>4</v>
      </c>
      <c r="AO20" t="s">
        <v>4</v>
      </c>
      <c r="AP20" t="s">
        <v>4</v>
      </c>
      <c r="AQ20" t="s">
        <v>4</v>
      </c>
      <c r="AR20" t="s">
        <v>4</v>
      </c>
      <c r="AS20" t="s">
        <v>4</v>
      </c>
      <c r="AT20" t="s">
        <v>4</v>
      </c>
      <c r="AU20" t="s">
        <v>4</v>
      </c>
      <c r="AV20" t="s">
        <v>4</v>
      </c>
      <c r="AW20" t="s">
        <v>4</v>
      </c>
      <c r="AX20" t="s">
        <v>4</v>
      </c>
      <c r="AY20" t="s">
        <v>4</v>
      </c>
      <c r="AZ20" t="s">
        <v>4</v>
      </c>
      <c r="BA20" t="s">
        <v>4</v>
      </c>
      <c r="BB20" t="s">
        <v>4</v>
      </c>
      <c r="BC20" t="s">
        <v>4</v>
      </c>
      <c r="BD20" t="s">
        <v>4</v>
      </c>
      <c r="BE20" t="s">
        <v>4</v>
      </c>
      <c r="BF20" t="s">
        <v>4</v>
      </c>
      <c r="BG20" t="s">
        <v>4</v>
      </c>
      <c r="BH20" t="s">
        <v>4</v>
      </c>
      <c r="BI20" t="s">
        <v>4</v>
      </c>
      <c r="BJ20" t="s">
        <v>4</v>
      </c>
      <c r="BK20">
        <v>5.5555555555555598</v>
      </c>
      <c r="BL20">
        <v>5.5555555555555598</v>
      </c>
      <c r="BM20">
        <v>5.5555555555555598</v>
      </c>
      <c r="BN20">
        <v>5.5555555555555598</v>
      </c>
      <c r="BO20">
        <v>5.5555555555555598</v>
      </c>
      <c r="BP20">
        <v>5.5555555555555598</v>
      </c>
      <c r="BQ20">
        <v>5.5555555555555598</v>
      </c>
      <c r="BR20">
        <v>5.5555555555555598</v>
      </c>
      <c r="BS20">
        <v>5.5555555555555598</v>
      </c>
      <c r="BT20">
        <v>5.5555555555555598</v>
      </c>
      <c r="BU20">
        <v>5.5555555555555598</v>
      </c>
      <c r="BV20">
        <v>5.5555555555555598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5.5555555555555598</v>
      </c>
      <c r="EQ20">
        <v>5.5555555555555598</v>
      </c>
      <c r="ER20">
        <v>5.5555555555555598</v>
      </c>
      <c r="ES20">
        <v>5.5555555555555598</v>
      </c>
      <c r="ET20">
        <v>5.5555555555555598</v>
      </c>
      <c r="EU20">
        <v>5.5555555555555598</v>
      </c>
      <c r="EV20">
        <v>5.5555555555555598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5</v>
      </c>
      <c r="FX20">
        <v>5.2631578947368398</v>
      </c>
      <c r="FY20">
        <v>5.2631578947368398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5.2631578947368398</v>
      </c>
      <c r="HP20">
        <v>5.2631578947368398</v>
      </c>
      <c r="HQ20">
        <v>5.2631578947368398</v>
      </c>
      <c r="HR20">
        <v>5.2631578947368398</v>
      </c>
      <c r="HS20">
        <v>5.2631578947368398</v>
      </c>
      <c r="HT20">
        <v>5.2631578947368398</v>
      </c>
      <c r="HU20">
        <v>5.2631578947368398</v>
      </c>
      <c r="HV20">
        <v>5.2631578947368398</v>
      </c>
      <c r="HW20">
        <v>5.2631578947368398</v>
      </c>
      <c r="HX20">
        <v>5.2631578947368398</v>
      </c>
      <c r="HY20">
        <v>5.2631578947368398</v>
      </c>
      <c r="HZ20">
        <v>5.2631578947368398</v>
      </c>
      <c r="IA20">
        <v>5.2631578947368398</v>
      </c>
      <c r="IB20">
        <v>5.2631578947368398</v>
      </c>
      <c r="IC20">
        <v>5.2631578947368398</v>
      </c>
      <c r="ID20">
        <v>5.2631578947368398</v>
      </c>
      <c r="IE20">
        <v>5.2631578947368398</v>
      </c>
      <c r="IF20">
        <v>5.2631578947368398</v>
      </c>
      <c r="IG20">
        <v>5.2631578947368398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14.285714285714301</v>
      </c>
      <c r="IO20">
        <v>14.285714285714301</v>
      </c>
      <c r="IP20">
        <v>14.285714285714301</v>
      </c>
      <c r="IQ20">
        <v>14.285714285714301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14.285714285714301</v>
      </c>
    </row>
    <row r="21" spans="1:301" x14ac:dyDescent="0.25">
      <c r="A21" s="4" t="s">
        <v>20</v>
      </c>
      <c r="B21" t="s">
        <v>4</v>
      </c>
      <c r="C2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 t="s">
        <v>4</v>
      </c>
      <c r="R21" t="s">
        <v>4</v>
      </c>
      <c r="S21" t="s">
        <v>4</v>
      </c>
      <c r="T21" t="s">
        <v>4</v>
      </c>
      <c r="U21" t="s">
        <v>4</v>
      </c>
      <c r="V21" t="s">
        <v>4</v>
      </c>
      <c r="W21" t="s">
        <v>4</v>
      </c>
      <c r="X21" t="s">
        <v>4</v>
      </c>
      <c r="Y21" t="s">
        <v>4</v>
      </c>
      <c r="Z21" t="s">
        <v>4</v>
      </c>
      <c r="AA21" t="s">
        <v>4</v>
      </c>
      <c r="AB21" t="s">
        <v>4</v>
      </c>
      <c r="AC21" t="s">
        <v>4</v>
      </c>
      <c r="AD21" t="s">
        <v>4</v>
      </c>
      <c r="AE21" t="s">
        <v>4</v>
      </c>
      <c r="AF21" t="s">
        <v>4</v>
      </c>
      <c r="AG21" t="s">
        <v>4</v>
      </c>
      <c r="AH21" t="s">
        <v>4</v>
      </c>
      <c r="AI21" t="s">
        <v>4</v>
      </c>
      <c r="AJ21" t="s">
        <v>4</v>
      </c>
      <c r="AK21" t="s">
        <v>4</v>
      </c>
      <c r="AL21" t="s">
        <v>4</v>
      </c>
      <c r="AM21" t="s">
        <v>4</v>
      </c>
      <c r="AN21" t="s">
        <v>4</v>
      </c>
      <c r="AO21" t="s">
        <v>4</v>
      </c>
      <c r="AP21" t="s">
        <v>4</v>
      </c>
      <c r="AQ21" t="s">
        <v>4</v>
      </c>
      <c r="AR21" t="s">
        <v>4</v>
      </c>
      <c r="AS21" t="s">
        <v>4</v>
      </c>
      <c r="AT21" t="s">
        <v>4</v>
      </c>
      <c r="AU21" t="s">
        <v>4</v>
      </c>
      <c r="AV21" t="s">
        <v>4</v>
      </c>
      <c r="AW21" t="s">
        <v>4</v>
      </c>
      <c r="AX21" t="s">
        <v>4</v>
      </c>
      <c r="AY21" t="s">
        <v>4</v>
      </c>
      <c r="AZ21" t="s">
        <v>4</v>
      </c>
      <c r="BA21" t="s">
        <v>4</v>
      </c>
      <c r="BB21" t="s">
        <v>4</v>
      </c>
      <c r="BC21" t="s">
        <v>4</v>
      </c>
      <c r="BD21" t="s">
        <v>4</v>
      </c>
      <c r="BE21" t="s">
        <v>4</v>
      </c>
      <c r="BF21" t="s">
        <v>4</v>
      </c>
      <c r="BG21" t="s">
        <v>4</v>
      </c>
      <c r="BH21" t="s">
        <v>4</v>
      </c>
      <c r="BI21" t="s">
        <v>4</v>
      </c>
      <c r="BJ21" t="s">
        <v>4</v>
      </c>
      <c r="BK21">
        <v>0</v>
      </c>
      <c r="BL21">
        <v>0</v>
      </c>
      <c r="BM21">
        <v>6.6666666666666696</v>
      </c>
      <c r="BN21">
        <v>6.6666666666666696</v>
      </c>
      <c r="BO21">
        <v>6.6666666666666696</v>
      </c>
      <c r="BP21">
        <v>6.6666666666666696</v>
      </c>
      <c r="BQ21">
        <v>6.6666666666666696</v>
      </c>
      <c r="BR21">
        <v>6.6666666666666696</v>
      </c>
      <c r="BS21">
        <v>6.6666666666666696</v>
      </c>
      <c r="BT21">
        <v>6.6666666666666696</v>
      </c>
      <c r="BU21">
        <v>6.6666666666666696</v>
      </c>
      <c r="BV21">
        <v>6.6666666666666696</v>
      </c>
      <c r="BW21">
        <v>6.6666666666666696</v>
      </c>
      <c r="BX21">
        <v>6.6666666666666696</v>
      </c>
      <c r="BY21">
        <v>6.6666666666666696</v>
      </c>
      <c r="BZ21">
        <v>6.6666666666666696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6.6666666666666696</v>
      </c>
      <c r="ER21">
        <v>6.6666666666666696</v>
      </c>
      <c r="ES21">
        <v>6.6666666666666696</v>
      </c>
      <c r="ET21">
        <v>6.6666666666666696</v>
      </c>
      <c r="EU21">
        <v>6.6666666666666696</v>
      </c>
      <c r="EV21">
        <v>6.6666666666666696</v>
      </c>
      <c r="EW21">
        <v>6.6666666666666696</v>
      </c>
      <c r="EX21">
        <v>6.6666666666666696</v>
      </c>
      <c r="EY21">
        <v>6.6666666666666696</v>
      </c>
      <c r="EZ21">
        <v>6.6666666666666696</v>
      </c>
      <c r="FA21">
        <v>6.6666666666666696</v>
      </c>
      <c r="FB21">
        <v>6.6666666666666696</v>
      </c>
      <c r="FC21">
        <v>6.6666666666666696</v>
      </c>
      <c r="FD21">
        <v>6.6666666666666696</v>
      </c>
      <c r="FE21">
        <v>6.6666666666666696</v>
      </c>
      <c r="FF21">
        <v>6.6666666666666696</v>
      </c>
      <c r="FG21">
        <v>6.6666666666666696</v>
      </c>
      <c r="FH21">
        <v>6.6666666666666696</v>
      </c>
      <c r="FI21">
        <v>6.6666666666666696</v>
      </c>
      <c r="FJ21">
        <v>6.6666666666666696</v>
      </c>
      <c r="FK21">
        <v>6.6666666666666696</v>
      </c>
      <c r="FL21">
        <v>6.6666666666666696</v>
      </c>
      <c r="FM21">
        <v>6.6666666666666696</v>
      </c>
      <c r="FN21">
        <v>6.6666666666666696</v>
      </c>
      <c r="FO21">
        <v>6.6666666666666696</v>
      </c>
      <c r="FP21">
        <v>6.6666666666666696</v>
      </c>
      <c r="FQ21">
        <v>6.6666666666666696</v>
      </c>
      <c r="FR21">
        <v>6.6666666666666696</v>
      </c>
      <c r="FS21">
        <v>6.6666666666666696</v>
      </c>
      <c r="FT21">
        <v>6.6666666666666696</v>
      </c>
      <c r="FU21">
        <v>6.6666666666666696</v>
      </c>
      <c r="FV21">
        <v>6.6666666666666696</v>
      </c>
      <c r="FW21">
        <v>6.6666666666666696</v>
      </c>
      <c r="FX21">
        <v>6.6666666666666696</v>
      </c>
      <c r="FY21">
        <v>0</v>
      </c>
      <c r="FZ21">
        <v>6.6666666666666696</v>
      </c>
      <c r="GA21">
        <v>6.6666666666666696</v>
      </c>
      <c r="GB21">
        <v>6.6666666666666696</v>
      </c>
      <c r="GC21">
        <v>6.6666666666666696</v>
      </c>
      <c r="GD21">
        <v>6.6666666666666696</v>
      </c>
      <c r="GE21">
        <v>6.6666666666666696</v>
      </c>
      <c r="GF21">
        <v>6.6666666666666696</v>
      </c>
      <c r="GG21">
        <v>6.6666666666666696</v>
      </c>
      <c r="GH21">
        <v>6.6666666666666696</v>
      </c>
      <c r="GI21">
        <v>12.5</v>
      </c>
      <c r="GJ21">
        <v>6.6666666666666696</v>
      </c>
      <c r="GK21">
        <v>6.6666666666666696</v>
      </c>
      <c r="GL21">
        <v>6.6666666666666696</v>
      </c>
      <c r="GM21">
        <v>6.6666666666666696</v>
      </c>
      <c r="GN21">
        <v>6.6666666666666696</v>
      </c>
      <c r="GO21">
        <v>6.6666666666666696</v>
      </c>
      <c r="GP21">
        <v>6.6666666666666696</v>
      </c>
      <c r="GQ21">
        <v>6.6666666666666696</v>
      </c>
      <c r="GR21">
        <v>0</v>
      </c>
      <c r="GS21">
        <v>6.6666666666666696</v>
      </c>
      <c r="GT21">
        <v>6.6666666666666696</v>
      </c>
      <c r="GU21">
        <v>6.6666666666666696</v>
      </c>
      <c r="GV21">
        <v>6.6666666666666696</v>
      </c>
      <c r="GW21">
        <v>6.6666666666666696</v>
      </c>
      <c r="GX21">
        <v>6.6666666666666696</v>
      </c>
      <c r="GY21">
        <v>6.6666666666666696</v>
      </c>
      <c r="GZ21">
        <v>6.6666666666666696</v>
      </c>
      <c r="HA21">
        <v>6.6666666666666696</v>
      </c>
      <c r="HB21">
        <v>6.6666666666666696</v>
      </c>
      <c r="HC21">
        <v>6.6666666666666696</v>
      </c>
      <c r="HD21">
        <v>6.6666666666666696</v>
      </c>
      <c r="HE21">
        <v>6.6666666666666696</v>
      </c>
      <c r="HF21">
        <v>6.6666666666666696</v>
      </c>
      <c r="HG21">
        <v>6.6666666666666696</v>
      </c>
      <c r="HH21">
        <v>6.6666666666666696</v>
      </c>
      <c r="HI21">
        <v>6.6666666666666696</v>
      </c>
      <c r="HJ21">
        <v>6.6666666666666696</v>
      </c>
      <c r="HK21">
        <v>6.6666666666666696</v>
      </c>
      <c r="HL21">
        <v>6.6666666666666696</v>
      </c>
      <c r="HM21">
        <v>6.6666666666666696</v>
      </c>
      <c r="HN21">
        <v>6.6666666666666696</v>
      </c>
      <c r="HO21">
        <v>6.6666666666666696</v>
      </c>
      <c r="HP21">
        <v>6.6666666666666696</v>
      </c>
      <c r="HQ21">
        <v>6.6666666666666696</v>
      </c>
      <c r="HR21">
        <v>6.6666666666666696</v>
      </c>
      <c r="HS21">
        <v>6.6666666666666696</v>
      </c>
      <c r="HT21">
        <v>6.6666666666666696</v>
      </c>
      <c r="HU21">
        <v>6.6666666666666696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</row>
    <row r="22" spans="1:301" x14ac:dyDescent="0.25">
      <c r="A22" s="4" t="s">
        <v>21</v>
      </c>
      <c r="B22" t="s">
        <v>4</v>
      </c>
      <c r="C22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 t="s">
        <v>4</v>
      </c>
      <c r="R22" t="s">
        <v>4</v>
      </c>
      <c r="S22" t="s">
        <v>4</v>
      </c>
      <c r="T22" t="s">
        <v>4</v>
      </c>
      <c r="U22" t="s">
        <v>4</v>
      </c>
      <c r="V22" t="s">
        <v>4</v>
      </c>
      <c r="W22" t="s">
        <v>4</v>
      </c>
      <c r="X22" t="s">
        <v>4</v>
      </c>
      <c r="Y22" t="s">
        <v>4</v>
      </c>
      <c r="Z22" t="s">
        <v>4</v>
      </c>
      <c r="AA22" t="s">
        <v>4</v>
      </c>
      <c r="AB22" t="s">
        <v>4</v>
      </c>
      <c r="AC22" t="s">
        <v>4</v>
      </c>
      <c r="AD22" t="s">
        <v>4</v>
      </c>
      <c r="AE22" t="s">
        <v>4</v>
      </c>
      <c r="AF22" t="s">
        <v>4</v>
      </c>
      <c r="AG22" t="s">
        <v>4</v>
      </c>
      <c r="AH22" t="s">
        <v>4</v>
      </c>
      <c r="AI22" t="s">
        <v>4</v>
      </c>
      <c r="AJ22" t="s">
        <v>4</v>
      </c>
      <c r="AK22" t="s">
        <v>4</v>
      </c>
      <c r="AL22" t="s">
        <v>4</v>
      </c>
      <c r="AM22" t="s">
        <v>4</v>
      </c>
      <c r="AN22" t="s">
        <v>4</v>
      </c>
      <c r="AO22" t="s">
        <v>4</v>
      </c>
      <c r="AP22" t="s">
        <v>4</v>
      </c>
      <c r="AQ22" t="s">
        <v>4</v>
      </c>
      <c r="AR22" t="s">
        <v>4</v>
      </c>
      <c r="AS22" t="s">
        <v>4</v>
      </c>
      <c r="AT22" t="s">
        <v>4</v>
      </c>
      <c r="AU22" t="s">
        <v>4</v>
      </c>
      <c r="AV22" t="s">
        <v>4</v>
      </c>
      <c r="AW22" t="s">
        <v>4</v>
      </c>
      <c r="AX22" t="s">
        <v>4</v>
      </c>
      <c r="AY22" t="s">
        <v>4</v>
      </c>
      <c r="AZ22" t="s">
        <v>4</v>
      </c>
      <c r="BA22" t="s">
        <v>4</v>
      </c>
      <c r="BB22" t="s">
        <v>4</v>
      </c>
      <c r="BC22" t="s">
        <v>4</v>
      </c>
      <c r="BD22" t="s">
        <v>4</v>
      </c>
      <c r="BE22" t="s">
        <v>4</v>
      </c>
      <c r="BF22" t="s">
        <v>4</v>
      </c>
      <c r="BG22" t="s">
        <v>4</v>
      </c>
      <c r="BH22" t="s">
        <v>4</v>
      </c>
      <c r="BI22" t="s">
        <v>4</v>
      </c>
      <c r="BJ22">
        <v>6.25</v>
      </c>
      <c r="BK22">
        <v>6.25</v>
      </c>
      <c r="BL22">
        <v>6.25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6.25</v>
      </c>
      <c r="CI22">
        <v>6.25</v>
      </c>
      <c r="CJ22">
        <v>6.25</v>
      </c>
      <c r="CK22">
        <v>6.25</v>
      </c>
      <c r="CL22">
        <v>6.25</v>
      </c>
      <c r="CM22">
        <v>6.25</v>
      </c>
      <c r="CN22">
        <v>6.25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6.25</v>
      </c>
      <c r="DI22">
        <v>6.25</v>
      </c>
      <c r="DJ22">
        <v>6.25</v>
      </c>
      <c r="DK22">
        <v>6.25</v>
      </c>
      <c r="DL22">
        <v>6.25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6.25</v>
      </c>
      <c r="ES22">
        <v>6.25</v>
      </c>
      <c r="ET22">
        <v>6.25</v>
      </c>
      <c r="EU22">
        <v>6.25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</row>
    <row r="23" spans="1:301" x14ac:dyDescent="0.25">
      <c r="A23" s="4" t="s">
        <v>22</v>
      </c>
      <c r="B23" t="s">
        <v>4</v>
      </c>
      <c r="C23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 t="s">
        <v>4</v>
      </c>
      <c r="R23" t="s">
        <v>4</v>
      </c>
      <c r="S23" t="s">
        <v>4</v>
      </c>
      <c r="T23" t="s">
        <v>4</v>
      </c>
      <c r="U23" t="s">
        <v>4</v>
      </c>
      <c r="V23" t="s">
        <v>4</v>
      </c>
      <c r="W23" t="s">
        <v>4</v>
      </c>
      <c r="X23" t="s">
        <v>4</v>
      </c>
      <c r="Y23" t="s">
        <v>4</v>
      </c>
      <c r="Z23" t="s">
        <v>4</v>
      </c>
      <c r="AA23" t="s">
        <v>4</v>
      </c>
      <c r="AB23" t="s">
        <v>4</v>
      </c>
      <c r="AC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</v>
      </c>
      <c r="AI23" t="s">
        <v>4</v>
      </c>
      <c r="AJ23" t="s">
        <v>4</v>
      </c>
      <c r="AK23" t="s">
        <v>4</v>
      </c>
      <c r="AL23" t="s">
        <v>4</v>
      </c>
      <c r="AM23" t="s">
        <v>4</v>
      </c>
      <c r="AN23" t="s">
        <v>4</v>
      </c>
      <c r="AO23" t="s">
        <v>4</v>
      </c>
      <c r="AP23" t="s">
        <v>4</v>
      </c>
      <c r="AQ23" t="s">
        <v>4</v>
      </c>
      <c r="AR23" t="s">
        <v>4</v>
      </c>
      <c r="AS23" t="s">
        <v>4</v>
      </c>
      <c r="AT23" t="s">
        <v>4</v>
      </c>
      <c r="AU23" t="s">
        <v>4</v>
      </c>
      <c r="AV23" t="s">
        <v>4</v>
      </c>
      <c r="AW23" t="s">
        <v>4</v>
      </c>
      <c r="AX23" t="s">
        <v>4</v>
      </c>
      <c r="AY23" t="s">
        <v>4</v>
      </c>
      <c r="AZ23" t="s">
        <v>4</v>
      </c>
      <c r="BA23" t="s">
        <v>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8.3333333333333304</v>
      </c>
      <c r="BR23">
        <v>8.3333333333333304</v>
      </c>
      <c r="BS23">
        <v>8.3333333333333304</v>
      </c>
      <c r="BT23">
        <v>8.3333333333333304</v>
      </c>
      <c r="BU23">
        <v>8.3333333333333304</v>
      </c>
      <c r="BV23">
        <v>8.3333333333333304</v>
      </c>
      <c r="BW23">
        <v>8.3333333333333304</v>
      </c>
      <c r="BX23">
        <v>8.3333333333333304</v>
      </c>
      <c r="BY23">
        <v>8.3333333333333304</v>
      </c>
      <c r="BZ23">
        <v>8.3333333333333304</v>
      </c>
      <c r="CA23">
        <v>8.3333333333333304</v>
      </c>
      <c r="CB23">
        <v>8.3333333333333304</v>
      </c>
      <c r="CC23">
        <v>8.3333333333333304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7.6923076923076898</v>
      </c>
      <c r="IB23">
        <v>7.6923076923076898</v>
      </c>
      <c r="IC23">
        <v>7.6923076923076898</v>
      </c>
      <c r="ID23">
        <v>7.6923076923076898</v>
      </c>
      <c r="IE23">
        <v>7.6923076923076898</v>
      </c>
      <c r="IF23">
        <v>7.6923076923076898</v>
      </c>
      <c r="IG23">
        <v>7.6923076923076898</v>
      </c>
      <c r="IH23">
        <v>16.6666666666667</v>
      </c>
      <c r="II23">
        <v>16.6666666666667</v>
      </c>
      <c r="IJ23">
        <v>16.6666666666667</v>
      </c>
      <c r="IK23">
        <v>16.6666666666667</v>
      </c>
      <c r="IL23">
        <v>16.6666666666667</v>
      </c>
      <c r="IM23">
        <v>16.6666666666667</v>
      </c>
      <c r="IN23">
        <v>16.6666666666667</v>
      </c>
      <c r="IO23">
        <v>16.6666666666667</v>
      </c>
      <c r="IP23">
        <v>16.6666666666667</v>
      </c>
      <c r="IQ23">
        <v>16.6666666666667</v>
      </c>
      <c r="IR23">
        <v>16.6666666666667</v>
      </c>
      <c r="IS23">
        <v>16.6666666666667</v>
      </c>
      <c r="IT23">
        <v>16.6666666666667</v>
      </c>
      <c r="IU23">
        <v>16.6666666666667</v>
      </c>
      <c r="IV23">
        <v>16.6666666666667</v>
      </c>
      <c r="IW23">
        <v>16.6666666666667</v>
      </c>
      <c r="IX23">
        <v>16.6666666666667</v>
      </c>
      <c r="IY23">
        <v>16.6666666666667</v>
      </c>
      <c r="IZ23">
        <v>16.6666666666667</v>
      </c>
      <c r="JA23">
        <v>16.6666666666667</v>
      </c>
      <c r="JB23">
        <v>16.6666666666667</v>
      </c>
      <c r="JC23">
        <v>16.6666666666667</v>
      </c>
      <c r="JD23">
        <v>16.6666666666667</v>
      </c>
      <c r="JE23">
        <v>16.6666666666667</v>
      </c>
      <c r="JF23">
        <v>16.6666666666667</v>
      </c>
      <c r="JG23">
        <v>16.6666666666667</v>
      </c>
      <c r="JH23">
        <v>16.6666666666667</v>
      </c>
      <c r="JI23">
        <v>16.6666666666667</v>
      </c>
      <c r="JJ23">
        <v>16.6666666666667</v>
      </c>
      <c r="JK23">
        <v>16.6666666666667</v>
      </c>
      <c r="JL23">
        <v>16.6666666666667</v>
      </c>
      <c r="JM23">
        <v>16.6666666666667</v>
      </c>
      <c r="JN23">
        <v>16.6666666666667</v>
      </c>
      <c r="JO23">
        <v>16.6666666666667</v>
      </c>
      <c r="JP23">
        <v>16.6666666666667</v>
      </c>
      <c r="JQ23">
        <v>28.571428571428601</v>
      </c>
      <c r="JR23">
        <v>28.571428571428601</v>
      </c>
      <c r="JS23">
        <v>28.571428571428601</v>
      </c>
      <c r="JT23">
        <v>16.6666666666667</v>
      </c>
      <c r="JU23">
        <v>16.6666666666667</v>
      </c>
      <c r="JV23">
        <v>16.6666666666667</v>
      </c>
      <c r="JW23">
        <v>16.6666666666667</v>
      </c>
      <c r="JX23">
        <v>16.6666666666667</v>
      </c>
      <c r="JY23">
        <v>16.6666666666667</v>
      </c>
      <c r="JZ23">
        <v>16.6666666666667</v>
      </c>
      <c r="KA23">
        <v>16.6666666666667</v>
      </c>
      <c r="KB23">
        <v>16.6666666666667</v>
      </c>
      <c r="KC23">
        <v>16.6666666666667</v>
      </c>
      <c r="KD23">
        <v>16.6666666666667</v>
      </c>
      <c r="KE23">
        <v>16.6666666666667</v>
      </c>
      <c r="KF23">
        <v>16.6666666666667</v>
      </c>
      <c r="KG23">
        <v>16.6666666666667</v>
      </c>
      <c r="KH23">
        <v>16.6666666666667</v>
      </c>
      <c r="KI23">
        <v>16.6666666666667</v>
      </c>
      <c r="KJ23">
        <v>16.6666666666667</v>
      </c>
      <c r="KK23">
        <v>16.6666666666667</v>
      </c>
      <c r="KL23">
        <v>16.6666666666667</v>
      </c>
      <c r="KM23">
        <v>16.6666666666667</v>
      </c>
      <c r="KN23">
        <v>16.6666666666667</v>
      </c>
      <c r="KO23">
        <v>16.6666666666667</v>
      </c>
    </row>
    <row r="24" spans="1:301" x14ac:dyDescent="0.25">
      <c r="A24" s="4" t="s">
        <v>23</v>
      </c>
      <c r="B24" t="s">
        <v>4</v>
      </c>
      <c r="C24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 t="s">
        <v>4</v>
      </c>
      <c r="T24" t="s">
        <v>4</v>
      </c>
      <c r="U24" t="s">
        <v>4</v>
      </c>
      <c r="V24" t="s">
        <v>4</v>
      </c>
      <c r="W24" t="s">
        <v>4</v>
      </c>
      <c r="X24" t="s">
        <v>4</v>
      </c>
      <c r="Y24" t="s">
        <v>4</v>
      </c>
      <c r="Z24" t="s">
        <v>4</v>
      </c>
      <c r="AA24" t="s">
        <v>4</v>
      </c>
      <c r="AB24" t="s">
        <v>4</v>
      </c>
      <c r="AC24" t="s">
        <v>4</v>
      </c>
      <c r="AD24" t="s">
        <v>4</v>
      </c>
      <c r="AE24" t="s">
        <v>4</v>
      </c>
      <c r="AF24" t="s">
        <v>4</v>
      </c>
      <c r="AG24" t="s">
        <v>4</v>
      </c>
      <c r="AH24" t="s">
        <v>4</v>
      </c>
      <c r="AI24" t="s">
        <v>4</v>
      </c>
      <c r="AJ24" t="s">
        <v>4</v>
      </c>
      <c r="AK24" t="s">
        <v>4</v>
      </c>
      <c r="AL24" t="s">
        <v>4</v>
      </c>
      <c r="AM24" t="s">
        <v>4</v>
      </c>
      <c r="AN24" t="s">
        <v>4</v>
      </c>
      <c r="AO24" t="s">
        <v>4</v>
      </c>
      <c r="AP24" t="s">
        <v>4</v>
      </c>
      <c r="AQ24" t="s">
        <v>4</v>
      </c>
      <c r="AR24" t="s">
        <v>4</v>
      </c>
      <c r="AS24" t="s">
        <v>4</v>
      </c>
      <c r="AT24" t="s">
        <v>4</v>
      </c>
      <c r="AU24" t="s">
        <v>4</v>
      </c>
      <c r="AV24" t="s">
        <v>4</v>
      </c>
      <c r="AW24" t="s">
        <v>4</v>
      </c>
      <c r="AX24" t="s">
        <v>4</v>
      </c>
      <c r="AY24" t="s">
        <v>4</v>
      </c>
      <c r="AZ24" t="s">
        <v>4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7.1428571428571397</v>
      </c>
      <c r="GI24">
        <v>7.1428571428571397</v>
      </c>
      <c r="GJ24">
        <v>7.1428571428571397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0</v>
      </c>
    </row>
    <row r="25" spans="1:301" x14ac:dyDescent="0.25">
      <c r="A25" s="4" t="s">
        <v>24</v>
      </c>
      <c r="B25" t="s">
        <v>4</v>
      </c>
      <c r="C25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 t="s">
        <v>4</v>
      </c>
      <c r="R25" t="s">
        <v>4</v>
      </c>
      <c r="S25" t="s">
        <v>4</v>
      </c>
      <c r="T25" t="s">
        <v>4</v>
      </c>
      <c r="U25" t="s">
        <v>4</v>
      </c>
      <c r="V25" t="s">
        <v>4</v>
      </c>
      <c r="W25" t="s">
        <v>4</v>
      </c>
      <c r="X25" t="s">
        <v>4</v>
      </c>
      <c r="Y25" t="s">
        <v>4</v>
      </c>
      <c r="Z25" t="s">
        <v>4</v>
      </c>
      <c r="AA25" t="s">
        <v>4</v>
      </c>
      <c r="AB25" t="s">
        <v>4</v>
      </c>
      <c r="AC25" t="s">
        <v>4</v>
      </c>
      <c r="AD25" t="s">
        <v>4</v>
      </c>
      <c r="AE25" t="s">
        <v>4</v>
      </c>
      <c r="AF25" t="s">
        <v>4</v>
      </c>
      <c r="AG25" t="s">
        <v>4</v>
      </c>
      <c r="AH25" t="s">
        <v>4</v>
      </c>
      <c r="AI25" t="s">
        <v>4</v>
      </c>
      <c r="AJ25" t="s">
        <v>4</v>
      </c>
      <c r="AK25" t="s">
        <v>4</v>
      </c>
      <c r="AL25" t="s">
        <v>4</v>
      </c>
      <c r="AM25" t="s">
        <v>4</v>
      </c>
      <c r="AN25" t="s">
        <v>4</v>
      </c>
      <c r="AO25" t="s">
        <v>4</v>
      </c>
      <c r="AP25" t="s">
        <v>4</v>
      </c>
      <c r="AQ25" t="s">
        <v>4</v>
      </c>
      <c r="AR25" t="s">
        <v>4</v>
      </c>
      <c r="AS25" t="s">
        <v>4</v>
      </c>
      <c r="AT25" t="s">
        <v>4</v>
      </c>
      <c r="AU25" t="s">
        <v>4</v>
      </c>
      <c r="AV25" t="s">
        <v>4</v>
      </c>
      <c r="AW25" t="s">
        <v>4</v>
      </c>
      <c r="AX25" t="s">
        <v>4</v>
      </c>
      <c r="AY25" t="s">
        <v>4</v>
      </c>
      <c r="AZ25">
        <v>16.6666666666667</v>
      </c>
      <c r="BA25">
        <v>16.6666666666667</v>
      </c>
      <c r="BB25">
        <v>16.6666666666667</v>
      </c>
      <c r="BC25">
        <v>16.6666666666667</v>
      </c>
      <c r="BD25">
        <v>16.6666666666667</v>
      </c>
      <c r="BE25">
        <v>16.6666666666667</v>
      </c>
      <c r="BF25">
        <v>16.6666666666667</v>
      </c>
      <c r="BG25">
        <v>16.6666666666667</v>
      </c>
      <c r="BH25">
        <v>16.6666666666667</v>
      </c>
      <c r="BI25">
        <v>11.1111111111111</v>
      </c>
      <c r="BJ25">
        <v>11.1111111111111</v>
      </c>
      <c r="BK25">
        <v>11.1111111111111</v>
      </c>
      <c r="BL25">
        <v>5.5555555555555598</v>
      </c>
      <c r="BM25">
        <v>5.5555555555555598</v>
      </c>
      <c r="BN25">
        <v>5.5555555555555598</v>
      </c>
      <c r="BO25">
        <v>5.5555555555555598</v>
      </c>
      <c r="BP25">
        <v>5.5555555555555598</v>
      </c>
      <c r="BQ25">
        <v>5.5555555555555598</v>
      </c>
      <c r="BR25">
        <v>5.5555555555555598</v>
      </c>
      <c r="BS25">
        <v>5.5555555555555598</v>
      </c>
      <c r="BT25">
        <v>5.5555555555555598</v>
      </c>
      <c r="BU25">
        <v>5.5555555555555598</v>
      </c>
      <c r="BV25">
        <v>5.5555555555555598</v>
      </c>
      <c r="BW25">
        <v>5.5555555555555598</v>
      </c>
      <c r="BX25">
        <v>5.5555555555555598</v>
      </c>
      <c r="BY25">
        <v>5.5555555555555598</v>
      </c>
      <c r="BZ25">
        <v>5.5555555555555598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5.8823529411764701</v>
      </c>
      <c r="EB25">
        <v>5.8823529411764701</v>
      </c>
      <c r="EC25">
        <v>5.8823529411764701</v>
      </c>
      <c r="ED25">
        <v>5.8823529411764701</v>
      </c>
      <c r="EE25">
        <v>5.8823529411764701</v>
      </c>
      <c r="EF25">
        <v>5.8823529411764701</v>
      </c>
      <c r="EG25">
        <v>5.8823529411764701</v>
      </c>
      <c r="EH25">
        <v>5.8823529411764701</v>
      </c>
      <c r="EI25">
        <v>11.764705882352899</v>
      </c>
      <c r="EJ25">
        <v>11.764705882352899</v>
      </c>
      <c r="EK25">
        <v>6.25</v>
      </c>
      <c r="EL25">
        <v>6.25</v>
      </c>
      <c r="EM25">
        <v>6.25</v>
      </c>
      <c r="EN25">
        <v>6.25</v>
      </c>
      <c r="EO25">
        <v>0</v>
      </c>
      <c r="EP25">
        <v>0</v>
      </c>
      <c r="EQ25">
        <v>0</v>
      </c>
      <c r="ER25">
        <v>0</v>
      </c>
      <c r="ES25">
        <v>6.25</v>
      </c>
      <c r="ET25">
        <v>6.25</v>
      </c>
      <c r="EU25">
        <v>6.25</v>
      </c>
      <c r="EV25">
        <v>6.25</v>
      </c>
      <c r="EW25">
        <v>6.25</v>
      </c>
      <c r="EX25">
        <v>12.5</v>
      </c>
      <c r="EY25">
        <v>12.5</v>
      </c>
      <c r="EZ25">
        <v>18.75</v>
      </c>
      <c r="FA25">
        <v>18.75</v>
      </c>
      <c r="FB25">
        <v>26.6666666666667</v>
      </c>
      <c r="FC25">
        <v>26.6666666666667</v>
      </c>
      <c r="FD25">
        <v>25</v>
      </c>
      <c r="FE25">
        <v>25</v>
      </c>
      <c r="FF25">
        <v>37.5</v>
      </c>
      <c r="FG25">
        <v>41.176470588235297</v>
      </c>
      <c r="FH25">
        <v>41.176470588235297</v>
      </c>
      <c r="FI25">
        <v>41.176470588235297</v>
      </c>
      <c r="FJ25">
        <v>31.25</v>
      </c>
      <c r="FK25">
        <v>23.529411764705898</v>
      </c>
      <c r="FL25">
        <v>18.75</v>
      </c>
      <c r="FM25">
        <v>18.75</v>
      </c>
      <c r="FN25">
        <v>12.5</v>
      </c>
      <c r="FO25">
        <v>6.6666666666666696</v>
      </c>
      <c r="FP25">
        <v>6.25</v>
      </c>
      <c r="FQ25">
        <v>6.25</v>
      </c>
      <c r="FR25">
        <v>6.25</v>
      </c>
      <c r="FS25">
        <v>6.25</v>
      </c>
      <c r="FT25">
        <v>6.25</v>
      </c>
      <c r="FU25">
        <v>6.25</v>
      </c>
      <c r="FV25">
        <v>18.75</v>
      </c>
      <c r="FW25">
        <v>18.75</v>
      </c>
      <c r="FX25">
        <v>18.75</v>
      </c>
      <c r="FY25">
        <v>18.75</v>
      </c>
      <c r="FZ25">
        <v>13.3333333333333</v>
      </c>
      <c r="GA25">
        <v>12.5</v>
      </c>
      <c r="GB25">
        <v>6.25</v>
      </c>
      <c r="GC25">
        <v>6.25</v>
      </c>
      <c r="GD25">
        <v>11.764705882352899</v>
      </c>
      <c r="GE25">
        <v>11.764705882352899</v>
      </c>
      <c r="GF25">
        <v>11.764705882352899</v>
      </c>
      <c r="GG25">
        <v>11.764705882352899</v>
      </c>
      <c r="GH25">
        <v>0</v>
      </c>
      <c r="GI25">
        <v>0</v>
      </c>
      <c r="GJ25">
        <v>0</v>
      </c>
      <c r="GK25">
        <v>5.5555555555555598</v>
      </c>
      <c r="GL25">
        <v>5.5555555555555598</v>
      </c>
      <c r="GM25">
        <v>5.5555555555555598</v>
      </c>
      <c r="GN25">
        <v>5.5555555555555598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5.5555555555555598</v>
      </c>
      <c r="HU25">
        <v>5.8823529411764701</v>
      </c>
      <c r="HV25">
        <v>5.8823529411764701</v>
      </c>
      <c r="HW25">
        <v>5.8823529411764701</v>
      </c>
      <c r="HX25">
        <v>5.8823529411764701</v>
      </c>
      <c r="HY25">
        <v>5.8823529411764701</v>
      </c>
      <c r="HZ25">
        <v>5.8823529411764701</v>
      </c>
      <c r="IA25">
        <v>5.8823529411764701</v>
      </c>
      <c r="IB25">
        <v>5.8823529411764701</v>
      </c>
      <c r="IC25">
        <v>5.8823529411764701</v>
      </c>
      <c r="ID25">
        <v>5.8823529411764701</v>
      </c>
      <c r="IE25">
        <v>5.8823529411764701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</row>
    <row r="26" spans="1:301" x14ac:dyDescent="0.25">
      <c r="A26" s="4" t="s">
        <v>25</v>
      </c>
      <c r="B26" t="s">
        <v>4</v>
      </c>
      <c r="C26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 t="s">
        <v>4</v>
      </c>
      <c r="R26" t="s">
        <v>4</v>
      </c>
      <c r="S26" t="s">
        <v>4</v>
      </c>
      <c r="T26" t="s">
        <v>4</v>
      </c>
      <c r="U26" t="s">
        <v>4</v>
      </c>
      <c r="V26" t="s">
        <v>4</v>
      </c>
      <c r="W26" t="s">
        <v>4</v>
      </c>
      <c r="X26" t="s">
        <v>4</v>
      </c>
      <c r="Y26" t="s">
        <v>4</v>
      </c>
      <c r="Z26" t="s">
        <v>4</v>
      </c>
      <c r="AA26" t="s">
        <v>4</v>
      </c>
      <c r="AB26" t="s">
        <v>4</v>
      </c>
      <c r="AC26" t="s">
        <v>4</v>
      </c>
      <c r="AD26" t="s">
        <v>4</v>
      </c>
      <c r="AE26" t="s">
        <v>4</v>
      </c>
      <c r="AF26" t="s">
        <v>4</v>
      </c>
      <c r="AG26" t="s">
        <v>4</v>
      </c>
      <c r="AH26" t="s">
        <v>4</v>
      </c>
      <c r="AI26" t="s">
        <v>4</v>
      </c>
      <c r="AJ26" t="s">
        <v>4</v>
      </c>
      <c r="AK26" t="s">
        <v>4</v>
      </c>
      <c r="AL26" t="s">
        <v>4</v>
      </c>
      <c r="AM26" t="s">
        <v>4</v>
      </c>
      <c r="AN26" t="s">
        <v>4</v>
      </c>
      <c r="AO26" t="s">
        <v>4</v>
      </c>
      <c r="AP26" t="s">
        <v>4</v>
      </c>
      <c r="AQ26" t="s">
        <v>4</v>
      </c>
      <c r="AR26" t="s">
        <v>4</v>
      </c>
      <c r="AS26" t="s">
        <v>4</v>
      </c>
      <c r="AT26" t="s">
        <v>4</v>
      </c>
      <c r="AU26" t="s">
        <v>4</v>
      </c>
      <c r="AV26" t="s">
        <v>4</v>
      </c>
      <c r="AW26" t="s">
        <v>4</v>
      </c>
      <c r="AX26" t="s">
        <v>4</v>
      </c>
      <c r="AY26" t="s">
        <v>4</v>
      </c>
      <c r="AZ26">
        <v>0</v>
      </c>
      <c r="BA26">
        <v>0</v>
      </c>
      <c r="BB26">
        <v>6.6666666666666696</v>
      </c>
      <c r="BC26">
        <v>6.6666666666666696</v>
      </c>
      <c r="BD26">
        <v>6.6666666666666696</v>
      </c>
      <c r="BE26">
        <v>6.6666666666666696</v>
      </c>
      <c r="BF26">
        <v>6.6666666666666696</v>
      </c>
      <c r="BG26">
        <v>6.6666666666666696</v>
      </c>
      <c r="BH26">
        <v>6.6666666666666696</v>
      </c>
      <c r="BI26">
        <v>6.6666666666666696</v>
      </c>
      <c r="BJ26">
        <v>6.6666666666666696</v>
      </c>
      <c r="BK26">
        <v>6.6666666666666696</v>
      </c>
      <c r="BL26">
        <v>6.6666666666666696</v>
      </c>
      <c r="BM26">
        <v>6.6666666666666696</v>
      </c>
      <c r="BN26">
        <v>6.6666666666666696</v>
      </c>
      <c r="BO26">
        <v>6.6666666666666696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6.6666666666666696</v>
      </c>
      <c r="EG26">
        <v>6.6666666666666696</v>
      </c>
      <c r="EH26">
        <v>6.6666666666666696</v>
      </c>
      <c r="EI26">
        <v>6.6666666666666696</v>
      </c>
      <c r="EJ26">
        <v>6.6666666666666696</v>
      </c>
      <c r="EK26">
        <v>6.6666666666666696</v>
      </c>
      <c r="EL26">
        <v>6.6666666666666696</v>
      </c>
      <c r="EM26">
        <v>6.6666666666666696</v>
      </c>
      <c r="EN26">
        <v>6.6666666666666696</v>
      </c>
      <c r="EO26">
        <v>6.6666666666666696</v>
      </c>
      <c r="EP26">
        <v>6.6666666666666696</v>
      </c>
      <c r="EQ26">
        <v>6.6666666666666696</v>
      </c>
      <c r="ER26">
        <v>6.6666666666666696</v>
      </c>
      <c r="ES26">
        <v>6.6666666666666696</v>
      </c>
      <c r="ET26">
        <v>6.6666666666666696</v>
      </c>
      <c r="EU26">
        <v>6.6666666666666696</v>
      </c>
      <c r="EV26">
        <v>6.6666666666666696</v>
      </c>
      <c r="EW26">
        <v>6.6666666666666696</v>
      </c>
      <c r="EX26">
        <v>6.6666666666666696</v>
      </c>
      <c r="EY26">
        <v>6.6666666666666696</v>
      </c>
      <c r="EZ26">
        <v>6.6666666666666696</v>
      </c>
      <c r="FA26">
        <v>6.6666666666666696</v>
      </c>
      <c r="FB26">
        <v>6.6666666666666696</v>
      </c>
      <c r="FC26">
        <v>6.6666666666666696</v>
      </c>
      <c r="FD26">
        <v>6.6666666666666696</v>
      </c>
      <c r="FE26">
        <v>6.6666666666666696</v>
      </c>
      <c r="FF26">
        <v>6.6666666666666696</v>
      </c>
      <c r="FG26">
        <v>6.6666666666666696</v>
      </c>
      <c r="FH26">
        <v>6.6666666666666696</v>
      </c>
      <c r="FI26">
        <v>6.6666666666666696</v>
      </c>
      <c r="FJ26">
        <v>6.6666666666666696</v>
      </c>
      <c r="FK26">
        <v>6.6666666666666696</v>
      </c>
      <c r="FL26">
        <v>6.6666666666666696</v>
      </c>
      <c r="FM26">
        <v>6.6666666666666696</v>
      </c>
      <c r="FN26">
        <v>0</v>
      </c>
      <c r="FO26">
        <v>6.6666666666666696</v>
      </c>
      <c r="FP26">
        <v>6.6666666666666696</v>
      </c>
      <c r="FQ26">
        <v>6.6666666666666696</v>
      </c>
      <c r="FR26">
        <v>6.6666666666666696</v>
      </c>
      <c r="FS26">
        <v>6.6666666666666696</v>
      </c>
      <c r="FT26">
        <v>6.6666666666666696</v>
      </c>
      <c r="FU26">
        <v>6.6666666666666696</v>
      </c>
      <c r="FV26">
        <v>6.6666666666666696</v>
      </c>
      <c r="FW26">
        <v>6.6666666666666696</v>
      </c>
      <c r="FX26">
        <v>12.5</v>
      </c>
      <c r="FY26">
        <v>6.6666666666666696</v>
      </c>
      <c r="FZ26">
        <v>6.6666666666666696</v>
      </c>
      <c r="GA26">
        <v>6.6666666666666696</v>
      </c>
      <c r="GB26">
        <v>6.6666666666666696</v>
      </c>
      <c r="GC26">
        <v>6.6666666666666696</v>
      </c>
      <c r="GD26">
        <v>6.6666666666666696</v>
      </c>
      <c r="GE26">
        <v>6.6666666666666696</v>
      </c>
      <c r="GF26">
        <v>6.6666666666666696</v>
      </c>
      <c r="GG26">
        <v>0</v>
      </c>
      <c r="GH26">
        <v>6.6666666666666696</v>
      </c>
      <c r="GI26">
        <v>6.6666666666666696</v>
      </c>
      <c r="GJ26">
        <v>6.6666666666666696</v>
      </c>
      <c r="GK26">
        <v>6.6666666666666696</v>
      </c>
      <c r="GL26">
        <v>6.6666666666666696</v>
      </c>
      <c r="GM26">
        <v>6.6666666666666696</v>
      </c>
      <c r="GN26">
        <v>6.6666666666666696</v>
      </c>
      <c r="GO26">
        <v>6.6666666666666696</v>
      </c>
      <c r="GP26">
        <v>6.6666666666666696</v>
      </c>
      <c r="GQ26">
        <v>6.6666666666666696</v>
      </c>
      <c r="GR26">
        <v>6.6666666666666696</v>
      </c>
      <c r="GS26">
        <v>6.6666666666666696</v>
      </c>
      <c r="GT26">
        <v>6.6666666666666696</v>
      </c>
      <c r="GU26">
        <v>6.6666666666666696</v>
      </c>
      <c r="GV26">
        <v>6.6666666666666696</v>
      </c>
      <c r="GW26">
        <v>6.6666666666666696</v>
      </c>
      <c r="GX26">
        <v>6.6666666666666696</v>
      </c>
      <c r="GY26">
        <v>6.6666666666666696</v>
      </c>
      <c r="GZ26">
        <v>6.6666666666666696</v>
      </c>
      <c r="HA26">
        <v>6.6666666666666696</v>
      </c>
      <c r="HB26">
        <v>6.6666666666666696</v>
      </c>
      <c r="HC26">
        <v>6.6666666666666696</v>
      </c>
      <c r="HD26">
        <v>6.6666666666666696</v>
      </c>
      <c r="HE26">
        <v>6.6666666666666696</v>
      </c>
      <c r="HF26">
        <v>6.6666666666666696</v>
      </c>
      <c r="HG26">
        <v>6.6666666666666696</v>
      </c>
      <c r="HH26">
        <v>6.6666666666666696</v>
      </c>
      <c r="HI26">
        <v>6.6666666666666696</v>
      </c>
      <c r="HJ26">
        <v>6.6666666666666696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0</v>
      </c>
      <c r="KO26">
        <v>0</v>
      </c>
    </row>
    <row r="27" spans="1:301" x14ac:dyDescent="0.25">
      <c r="A27" s="4" t="s">
        <v>26</v>
      </c>
      <c r="B27" t="s">
        <v>4</v>
      </c>
      <c r="C27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  <c r="Z27" t="s">
        <v>4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  <c r="AG27" t="s">
        <v>4</v>
      </c>
      <c r="AH27" t="s">
        <v>4</v>
      </c>
      <c r="AI27" t="s">
        <v>4</v>
      </c>
      <c r="AJ27" t="s">
        <v>4</v>
      </c>
      <c r="AK27" t="s">
        <v>4</v>
      </c>
      <c r="AL27" t="s">
        <v>4</v>
      </c>
      <c r="AM27" t="s">
        <v>4</v>
      </c>
      <c r="AN27" t="s">
        <v>4</v>
      </c>
      <c r="AO27" t="s">
        <v>4</v>
      </c>
      <c r="AP27" t="s">
        <v>4</v>
      </c>
      <c r="AQ27" t="s">
        <v>4</v>
      </c>
      <c r="AR27" t="s">
        <v>4</v>
      </c>
      <c r="AS27" t="s">
        <v>4</v>
      </c>
      <c r="AT27" t="s">
        <v>4</v>
      </c>
      <c r="AU27" t="s">
        <v>4</v>
      </c>
      <c r="AV27" t="s">
        <v>4</v>
      </c>
      <c r="AW27" t="s">
        <v>4</v>
      </c>
      <c r="AX27" t="s">
        <v>4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5.8823529411764701</v>
      </c>
      <c r="FI27">
        <v>5.8823529411764701</v>
      </c>
      <c r="FJ27">
        <v>5.8823529411764701</v>
      </c>
      <c r="FK27">
        <v>5.8823529411764701</v>
      </c>
      <c r="FL27">
        <v>5.8823529411764701</v>
      </c>
      <c r="FM27">
        <v>5.8823529411764701</v>
      </c>
      <c r="FN27">
        <v>5.8823529411764701</v>
      </c>
      <c r="FO27">
        <v>5.8823529411764701</v>
      </c>
      <c r="FP27">
        <v>5.8823529411764701</v>
      </c>
      <c r="FQ27">
        <v>5.8823529411764701</v>
      </c>
      <c r="FR27">
        <v>5.8823529411764701</v>
      </c>
      <c r="FS27">
        <v>0</v>
      </c>
      <c r="FT27">
        <v>0</v>
      </c>
      <c r="FU27">
        <v>0</v>
      </c>
      <c r="FV27">
        <v>0</v>
      </c>
      <c r="FW27">
        <v>5.8823529411764701</v>
      </c>
      <c r="FX27">
        <v>5.8823529411764701</v>
      </c>
      <c r="FY27">
        <v>5.8823529411764701</v>
      </c>
      <c r="FZ27">
        <v>5.8823529411764701</v>
      </c>
      <c r="GA27">
        <v>0</v>
      </c>
      <c r="GB27">
        <v>0</v>
      </c>
      <c r="GC27">
        <v>5.8823529411764701</v>
      </c>
      <c r="GD27">
        <v>5.8823529411764701</v>
      </c>
      <c r="GE27">
        <v>5.8823529411764701</v>
      </c>
      <c r="GF27">
        <v>5.8823529411764701</v>
      </c>
      <c r="GG27">
        <v>11.1111111111111</v>
      </c>
      <c r="GH27">
        <v>11.1111111111111</v>
      </c>
      <c r="GI27">
        <v>11.1111111111111</v>
      </c>
      <c r="GJ27">
        <v>11.1111111111111</v>
      </c>
      <c r="GK27">
        <v>11.1111111111111</v>
      </c>
      <c r="GL27">
        <v>11.1111111111111</v>
      </c>
      <c r="GM27">
        <v>5.8823529411764701</v>
      </c>
      <c r="GN27">
        <v>5.8823529411764701</v>
      </c>
      <c r="GO27">
        <v>5.8823529411764701</v>
      </c>
      <c r="GP27">
        <v>5.8823529411764701</v>
      </c>
      <c r="GQ27">
        <v>5.8823529411764701</v>
      </c>
      <c r="GR27">
        <v>5.8823529411764701</v>
      </c>
      <c r="GS27">
        <v>5.8823529411764701</v>
      </c>
      <c r="GT27">
        <v>5.8823529411764701</v>
      </c>
      <c r="GU27">
        <v>5.8823529411764701</v>
      </c>
      <c r="GV27">
        <v>5.8823529411764701</v>
      </c>
      <c r="GW27">
        <v>5.8823529411764701</v>
      </c>
      <c r="GX27">
        <v>5.8823529411764701</v>
      </c>
      <c r="GY27">
        <v>5.8823529411764701</v>
      </c>
      <c r="GZ27">
        <v>5.8823529411764701</v>
      </c>
      <c r="HA27">
        <v>5.8823529411764701</v>
      </c>
      <c r="HB27">
        <v>5.8823529411764701</v>
      </c>
      <c r="HC27">
        <v>5.8823529411764701</v>
      </c>
      <c r="HD27">
        <v>5.8823529411764701</v>
      </c>
      <c r="HE27">
        <v>5.8823529411764701</v>
      </c>
      <c r="HF27">
        <v>5.8823529411764701</v>
      </c>
      <c r="HG27">
        <v>5.8823529411764701</v>
      </c>
      <c r="HH27">
        <v>5.8823529411764701</v>
      </c>
      <c r="HI27">
        <v>5.8823529411764701</v>
      </c>
      <c r="HJ27">
        <v>11.764705882352899</v>
      </c>
      <c r="HK27">
        <v>11.1111111111111</v>
      </c>
      <c r="HL27">
        <v>11.1111111111111</v>
      </c>
      <c r="HM27">
        <v>11.1111111111111</v>
      </c>
      <c r="HN27">
        <v>11.1111111111111</v>
      </c>
      <c r="HO27">
        <v>5.8823529411764701</v>
      </c>
      <c r="HP27">
        <v>5.8823529411764701</v>
      </c>
      <c r="HQ27">
        <v>11.1111111111111</v>
      </c>
      <c r="HR27">
        <v>11.1111111111111</v>
      </c>
      <c r="HS27">
        <v>11.1111111111111</v>
      </c>
      <c r="HT27">
        <v>11.1111111111111</v>
      </c>
      <c r="HU27">
        <v>11.1111111111111</v>
      </c>
      <c r="HV27">
        <v>11.1111111111111</v>
      </c>
      <c r="HW27">
        <v>5.8823529411764701</v>
      </c>
      <c r="HX27">
        <v>5.8823529411764701</v>
      </c>
      <c r="HY27">
        <v>5.8823529411764701</v>
      </c>
      <c r="HZ27">
        <v>5.8823529411764701</v>
      </c>
      <c r="IA27">
        <v>5.8823529411764701</v>
      </c>
      <c r="IB27">
        <v>5.8823529411764701</v>
      </c>
      <c r="IC27">
        <v>5.8823529411764701</v>
      </c>
      <c r="ID27">
        <v>5.8823529411764701</v>
      </c>
      <c r="IE27">
        <v>0</v>
      </c>
      <c r="IF27">
        <v>5.8823529411764701</v>
      </c>
      <c r="IG27">
        <v>11.764705882352899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7.1428571428571397</v>
      </c>
      <c r="IS27">
        <v>7.1428571428571397</v>
      </c>
      <c r="IT27">
        <v>7.1428571428571397</v>
      </c>
      <c r="IU27">
        <v>7.1428571428571397</v>
      </c>
      <c r="IV27">
        <v>7.1428571428571397</v>
      </c>
      <c r="IW27">
        <v>7.1428571428571397</v>
      </c>
      <c r="IX27">
        <v>7.1428571428571397</v>
      </c>
      <c r="IY27">
        <v>7.1428571428571397</v>
      </c>
      <c r="IZ27">
        <v>7.1428571428571397</v>
      </c>
      <c r="JA27">
        <v>7.1428571428571397</v>
      </c>
      <c r="JB27">
        <v>7.1428571428571397</v>
      </c>
      <c r="JC27">
        <v>7.1428571428571397</v>
      </c>
      <c r="JD27">
        <v>7.1428571428571397</v>
      </c>
      <c r="JE27">
        <v>7.1428571428571397</v>
      </c>
      <c r="JF27">
        <v>7.1428571428571397</v>
      </c>
      <c r="JG27">
        <v>7.1428571428571397</v>
      </c>
      <c r="JH27">
        <v>7.1428571428571397</v>
      </c>
      <c r="JI27">
        <v>7.1428571428571397</v>
      </c>
      <c r="JJ27">
        <v>7.1428571428571397</v>
      </c>
      <c r="JK27">
        <v>7.1428571428571397</v>
      </c>
      <c r="JL27">
        <v>7.1428571428571397</v>
      </c>
      <c r="JM27">
        <v>7.1428571428571397</v>
      </c>
      <c r="JN27">
        <v>7.1428571428571397</v>
      </c>
      <c r="JO27">
        <v>7.1428571428571397</v>
      </c>
      <c r="JP27" t="s">
        <v>4</v>
      </c>
      <c r="JQ27" t="s">
        <v>4</v>
      </c>
      <c r="JR27" t="s">
        <v>4</v>
      </c>
      <c r="JS27" t="s">
        <v>4</v>
      </c>
      <c r="JT27" t="s">
        <v>4</v>
      </c>
      <c r="JU27" t="s">
        <v>4</v>
      </c>
      <c r="JV27" t="s">
        <v>4</v>
      </c>
      <c r="JW27" t="s">
        <v>4</v>
      </c>
      <c r="JX27" t="s">
        <v>4</v>
      </c>
      <c r="JY27" t="s">
        <v>4</v>
      </c>
      <c r="JZ27" t="s">
        <v>4</v>
      </c>
      <c r="KA27" t="s">
        <v>4</v>
      </c>
      <c r="KB27" t="s">
        <v>4</v>
      </c>
      <c r="KC27" t="s">
        <v>4</v>
      </c>
      <c r="KD27" t="s">
        <v>4</v>
      </c>
      <c r="KE27" t="s">
        <v>4</v>
      </c>
      <c r="KF27" t="s">
        <v>4</v>
      </c>
      <c r="KG27" t="s">
        <v>4</v>
      </c>
      <c r="KH27" t="s">
        <v>4</v>
      </c>
      <c r="KI27" t="s">
        <v>4</v>
      </c>
      <c r="KJ27" t="s">
        <v>4</v>
      </c>
      <c r="KK27" t="s">
        <v>4</v>
      </c>
      <c r="KL27" t="s">
        <v>4</v>
      </c>
      <c r="KM27" t="s">
        <v>4</v>
      </c>
      <c r="KN27" t="s">
        <v>4</v>
      </c>
      <c r="KO27" t="s">
        <v>4</v>
      </c>
    </row>
    <row r="28" spans="1:301" x14ac:dyDescent="0.25">
      <c r="A28" s="4" t="s">
        <v>27</v>
      </c>
      <c r="B28" t="s">
        <v>4</v>
      </c>
      <c r="C28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t="s">
        <v>4</v>
      </c>
      <c r="Y28" t="s">
        <v>4</v>
      </c>
      <c r="Z28" t="s">
        <v>4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  <c r="AG28" t="s">
        <v>4</v>
      </c>
      <c r="AH28" t="s">
        <v>4</v>
      </c>
      <c r="AI28" t="s">
        <v>4</v>
      </c>
      <c r="AJ28" t="s">
        <v>4</v>
      </c>
      <c r="AK28" t="s">
        <v>4</v>
      </c>
      <c r="AL28" t="s">
        <v>4</v>
      </c>
      <c r="AM28" t="s">
        <v>4</v>
      </c>
      <c r="AN28" t="s">
        <v>4</v>
      </c>
      <c r="AO28" t="s">
        <v>4</v>
      </c>
      <c r="AP28" t="s">
        <v>4</v>
      </c>
      <c r="AQ28" t="s">
        <v>4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8.3333333333333304</v>
      </c>
      <c r="EQ28">
        <v>8.3333333333333304</v>
      </c>
      <c r="ER28">
        <v>8.3333333333333304</v>
      </c>
      <c r="ES28">
        <v>8.3333333333333304</v>
      </c>
      <c r="ET28">
        <v>8.3333333333333304</v>
      </c>
      <c r="EU28">
        <v>8.3333333333333304</v>
      </c>
      <c r="EV28">
        <v>8.3333333333333304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 t="s">
        <v>4</v>
      </c>
      <c r="JO28" t="s">
        <v>4</v>
      </c>
      <c r="JP28" t="s">
        <v>4</v>
      </c>
      <c r="JQ28" t="s">
        <v>4</v>
      </c>
      <c r="JR28" t="s">
        <v>4</v>
      </c>
      <c r="JS28" t="s">
        <v>4</v>
      </c>
      <c r="JT28" t="s">
        <v>4</v>
      </c>
      <c r="JU28" t="s">
        <v>4</v>
      </c>
      <c r="JV28" t="s">
        <v>4</v>
      </c>
      <c r="JW28" t="s">
        <v>4</v>
      </c>
      <c r="JX28" t="s">
        <v>4</v>
      </c>
      <c r="JY28" t="s">
        <v>4</v>
      </c>
      <c r="JZ28" t="s">
        <v>4</v>
      </c>
      <c r="KA28" t="s">
        <v>4</v>
      </c>
      <c r="KB28" t="s">
        <v>4</v>
      </c>
      <c r="KC28" t="s">
        <v>4</v>
      </c>
      <c r="KD28" t="s">
        <v>4</v>
      </c>
      <c r="KE28" t="s">
        <v>4</v>
      </c>
      <c r="KF28" t="s">
        <v>4</v>
      </c>
      <c r="KG28" t="s">
        <v>4</v>
      </c>
      <c r="KH28" t="s">
        <v>4</v>
      </c>
      <c r="KI28" t="s">
        <v>4</v>
      </c>
      <c r="KJ28" t="s">
        <v>4</v>
      </c>
      <c r="KK28" t="s">
        <v>4</v>
      </c>
      <c r="KL28" t="s">
        <v>4</v>
      </c>
      <c r="KM28" t="s">
        <v>4</v>
      </c>
      <c r="KN28" t="s">
        <v>4</v>
      </c>
      <c r="KO28" t="s">
        <v>4</v>
      </c>
    </row>
    <row r="29" spans="1:301" x14ac:dyDescent="0.25">
      <c r="A29" s="4" t="s">
        <v>28</v>
      </c>
      <c r="B29" t="s">
        <v>4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 t="s">
        <v>4</v>
      </c>
      <c r="R29" t="s">
        <v>4</v>
      </c>
      <c r="S29" t="s">
        <v>4</v>
      </c>
      <c r="T29" t="s">
        <v>4</v>
      </c>
      <c r="U29" t="s">
        <v>4</v>
      </c>
      <c r="V29" t="s">
        <v>4</v>
      </c>
      <c r="W29" t="s">
        <v>4</v>
      </c>
      <c r="X29" t="s">
        <v>4</v>
      </c>
      <c r="Y29" t="s">
        <v>4</v>
      </c>
      <c r="Z29" t="s">
        <v>4</v>
      </c>
      <c r="AA29" t="s">
        <v>4</v>
      </c>
      <c r="AB29" t="s">
        <v>4</v>
      </c>
      <c r="AC29" t="s">
        <v>4</v>
      </c>
      <c r="AD29" t="s">
        <v>4</v>
      </c>
      <c r="AE29" t="s">
        <v>4</v>
      </c>
      <c r="AF29" t="s">
        <v>4</v>
      </c>
      <c r="AG29" t="s">
        <v>4</v>
      </c>
      <c r="AH29" t="s">
        <v>4</v>
      </c>
      <c r="AI29" t="s">
        <v>4</v>
      </c>
      <c r="AJ29" t="s">
        <v>4</v>
      </c>
      <c r="AK29" t="s">
        <v>4</v>
      </c>
      <c r="AL29" t="s">
        <v>4</v>
      </c>
      <c r="AM29" t="s">
        <v>4</v>
      </c>
      <c r="AN29" t="s">
        <v>4</v>
      </c>
      <c r="AO29" t="s">
        <v>4</v>
      </c>
      <c r="AP29" t="s">
        <v>4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5.8823529411764701</v>
      </c>
      <c r="FA29">
        <v>5.8823529411764701</v>
      </c>
      <c r="FB29">
        <v>5.8823529411764701</v>
      </c>
      <c r="FC29">
        <v>5.8823529411764701</v>
      </c>
      <c r="FD29">
        <v>5.8823529411764701</v>
      </c>
      <c r="FE29">
        <v>5.8823529411764701</v>
      </c>
      <c r="FF29">
        <v>5.8823529411764701</v>
      </c>
      <c r="FG29">
        <v>5.8823529411764701</v>
      </c>
      <c r="FH29">
        <v>5.8823529411764701</v>
      </c>
      <c r="FI29">
        <v>5.8823529411764701</v>
      </c>
      <c r="FJ29">
        <v>5.8823529411764701</v>
      </c>
      <c r="FK29">
        <v>0</v>
      </c>
      <c r="FL29">
        <v>0</v>
      </c>
      <c r="FM29">
        <v>0</v>
      </c>
      <c r="FN29">
        <v>0</v>
      </c>
      <c r="FO29">
        <v>5.8823529411764701</v>
      </c>
      <c r="FP29">
        <v>5.8823529411764701</v>
      </c>
      <c r="FQ29">
        <v>5.8823529411764701</v>
      </c>
      <c r="FR29">
        <v>5.8823529411764701</v>
      </c>
      <c r="FS29">
        <v>0</v>
      </c>
      <c r="FT29">
        <v>0</v>
      </c>
      <c r="FU29">
        <v>5.8823529411764701</v>
      </c>
      <c r="FV29">
        <v>5.8823529411764701</v>
      </c>
      <c r="FW29">
        <v>5.8823529411764701</v>
      </c>
      <c r="FX29">
        <v>5.8823529411764701</v>
      </c>
      <c r="FY29">
        <v>11.1111111111111</v>
      </c>
      <c r="FZ29">
        <v>11.1111111111111</v>
      </c>
      <c r="GA29">
        <v>11.1111111111111</v>
      </c>
      <c r="GB29">
        <v>11.1111111111111</v>
      </c>
      <c r="GC29">
        <v>11.1111111111111</v>
      </c>
      <c r="GD29">
        <v>11.1111111111111</v>
      </c>
      <c r="GE29">
        <v>5.8823529411764701</v>
      </c>
      <c r="GF29">
        <v>5.8823529411764701</v>
      </c>
      <c r="GG29">
        <v>5.8823529411764701</v>
      </c>
      <c r="GH29">
        <v>5.8823529411764701</v>
      </c>
      <c r="GI29">
        <v>5.8823529411764701</v>
      </c>
      <c r="GJ29">
        <v>5.8823529411764701</v>
      </c>
      <c r="GK29">
        <v>5.8823529411764701</v>
      </c>
      <c r="GL29">
        <v>5.8823529411764701</v>
      </c>
      <c r="GM29">
        <v>5.8823529411764701</v>
      </c>
      <c r="GN29">
        <v>5.8823529411764701</v>
      </c>
      <c r="GO29">
        <v>5.8823529411764701</v>
      </c>
      <c r="GP29">
        <v>5.8823529411764701</v>
      </c>
      <c r="GQ29">
        <v>5.8823529411764701</v>
      </c>
      <c r="GR29">
        <v>5.8823529411764701</v>
      </c>
      <c r="GS29">
        <v>5.8823529411764701</v>
      </c>
      <c r="GT29">
        <v>5.8823529411764701</v>
      </c>
      <c r="GU29">
        <v>5.8823529411764701</v>
      </c>
      <c r="GV29">
        <v>5.8823529411764701</v>
      </c>
      <c r="GW29">
        <v>5.8823529411764701</v>
      </c>
      <c r="GX29">
        <v>5.8823529411764701</v>
      </c>
      <c r="GY29">
        <v>5.8823529411764701</v>
      </c>
      <c r="GZ29">
        <v>5.8823529411764701</v>
      </c>
      <c r="HA29">
        <v>5.8823529411764701</v>
      </c>
      <c r="HB29">
        <v>11.764705882352899</v>
      </c>
      <c r="HC29">
        <v>11.1111111111111</v>
      </c>
      <c r="HD29">
        <v>11.1111111111111</v>
      </c>
      <c r="HE29">
        <v>11.1111111111111</v>
      </c>
      <c r="HF29">
        <v>11.1111111111111</v>
      </c>
      <c r="HG29">
        <v>5.8823529411764701</v>
      </c>
      <c r="HH29">
        <v>5.8823529411764701</v>
      </c>
      <c r="HI29">
        <v>11.1111111111111</v>
      </c>
      <c r="HJ29">
        <v>11.1111111111111</v>
      </c>
      <c r="HK29">
        <v>11.1111111111111</v>
      </c>
      <c r="HL29">
        <v>11.1111111111111</v>
      </c>
      <c r="HM29">
        <v>11.1111111111111</v>
      </c>
      <c r="HN29">
        <v>11.1111111111111</v>
      </c>
      <c r="HO29">
        <v>5.8823529411764701</v>
      </c>
      <c r="HP29">
        <v>5.8823529411764701</v>
      </c>
      <c r="HQ29">
        <v>5.8823529411764701</v>
      </c>
      <c r="HR29">
        <v>5.8823529411764701</v>
      </c>
      <c r="HS29">
        <v>5.8823529411764701</v>
      </c>
      <c r="HT29">
        <v>5.8823529411764701</v>
      </c>
      <c r="HU29">
        <v>5.8823529411764701</v>
      </c>
      <c r="HV29">
        <v>5.8823529411764701</v>
      </c>
      <c r="HW29">
        <v>0</v>
      </c>
      <c r="HX29">
        <v>5.8823529411764701</v>
      </c>
      <c r="HY29">
        <v>11.764705882352899</v>
      </c>
      <c r="HZ29">
        <v>11.764705882352899</v>
      </c>
      <c r="IA29">
        <v>11.764705882352899</v>
      </c>
      <c r="IB29">
        <v>11.764705882352899</v>
      </c>
      <c r="IC29">
        <v>6.25</v>
      </c>
      <c r="ID29">
        <v>5.8823529411764701</v>
      </c>
      <c r="IE29">
        <v>5.8823529411764701</v>
      </c>
      <c r="IF29">
        <v>5.8823529411764701</v>
      </c>
      <c r="IG29">
        <v>5.8823529411764701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</row>
    <row r="30" spans="1:301" x14ac:dyDescent="0.25">
      <c r="A30" s="4" t="s">
        <v>29</v>
      </c>
      <c r="B30" t="s">
        <v>4</v>
      </c>
      <c r="C30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 t="s">
        <v>4</v>
      </c>
      <c r="R30" t="s">
        <v>4</v>
      </c>
      <c r="S30" t="s">
        <v>4</v>
      </c>
      <c r="T30" t="s">
        <v>4</v>
      </c>
      <c r="U30" t="s">
        <v>4</v>
      </c>
      <c r="V30" t="s">
        <v>4</v>
      </c>
      <c r="W30" t="s">
        <v>4</v>
      </c>
      <c r="X30" t="s">
        <v>4</v>
      </c>
      <c r="Y30" t="s">
        <v>4</v>
      </c>
      <c r="Z30" t="s">
        <v>4</v>
      </c>
      <c r="AA30" t="s">
        <v>4</v>
      </c>
      <c r="AB30" t="s">
        <v>4</v>
      </c>
      <c r="AC30" t="s">
        <v>4</v>
      </c>
      <c r="AD30" t="s">
        <v>4</v>
      </c>
      <c r="AE30" t="s">
        <v>4</v>
      </c>
      <c r="AF30" t="s">
        <v>4</v>
      </c>
      <c r="AG30" t="s">
        <v>4</v>
      </c>
      <c r="AH30" t="s">
        <v>4</v>
      </c>
      <c r="AI30" t="s">
        <v>4</v>
      </c>
      <c r="AJ30" t="s">
        <v>4</v>
      </c>
      <c r="AK30" t="s">
        <v>4</v>
      </c>
      <c r="AL30" t="s">
        <v>4</v>
      </c>
      <c r="AM30" t="s">
        <v>4</v>
      </c>
      <c r="AN30">
        <v>16.6666666666667</v>
      </c>
      <c r="AO30">
        <v>16.6666666666667</v>
      </c>
      <c r="AP30">
        <v>16.6666666666667</v>
      </c>
      <c r="AQ30">
        <v>16.6666666666667</v>
      </c>
      <c r="AR30">
        <v>16.6666666666667</v>
      </c>
      <c r="AS30">
        <v>16.6666666666667</v>
      </c>
      <c r="AT30">
        <v>16.6666666666667</v>
      </c>
      <c r="AU30">
        <v>16.6666666666667</v>
      </c>
      <c r="AV30">
        <v>16.6666666666667</v>
      </c>
      <c r="AW30">
        <v>11.1111111111111</v>
      </c>
      <c r="AX30">
        <v>11.1111111111111</v>
      </c>
      <c r="AY30">
        <v>11.1111111111111</v>
      </c>
      <c r="AZ30">
        <v>5.5555555555555598</v>
      </c>
      <c r="BA30">
        <v>5.5555555555555598</v>
      </c>
      <c r="BB30">
        <v>5.5555555555555598</v>
      </c>
      <c r="BC30">
        <v>5.5555555555555598</v>
      </c>
      <c r="BD30">
        <v>5.5555555555555598</v>
      </c>
      <c r="BE30">
        <v>5.5555555555555598</v>
      </c>
      <c r="BF30">
        <v>5.5555555555555598</v>
      </c>
      <c r="BG30">
        <v>5.5555555555555598</v>
      </c>
      <c r="BH30">
        <v>5.5555555555555598</v>
      </c>
      <c r="BI30">
        <v>5.5555555555555598</v>
      </c>
      <c r="BJ30">
        <v>5.5555555555555598</v>
      </c>
      <c r="BK30">
        <v>5.5555555555555598</v>
      </c>
      <c r="BL30">
        <v>5.5555555555555598</v>
      </c>
      <c r="BM30">
        <v>5.5555555555555598</v>
      </c>
      <c r="BN30">
        <v>5.5555555555555598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5.8823529411764701</v>
      </c>
      <c r="DP30">
        <v>5.8823529411764701</v>
      </c>
      <c r="DQ30">
        <v>5.8823529411764701</v>
      </c>
      <c r="DR30">
        <v>5.8823529411764701</v>
      </c>
      <c r="DS30">
        <v>5.8823529411764701</v>
      </c>
      <c r="DT30">
        <v>5.8823529411764701</v>
      </c>
      <c r="DU30">
        <v>5.8823529411764701</v>
      </c>
      <c r="DV30">
        <v>5.8823529411764701</v>
      </c>
      <c r="DW30">
        <v>11.764705882352899</v>
      </c>
      <c r="DX30">
        <v>11.764705882352899</v>
      </c>
      <c r="DY30">
        <v>6.25</v>
      </c>
      <c r="DZ30">
        <v>6.25</v>
      </c>
      <c r="EA30">
        <v>6.25</v>
      </c>
      <c r="EB30">
        <v>6.25</v>
      </c>
      <c r="EC30">
        <v>0</v>
      </c>
      <c r="ED30">
        <v>0</v>
      </c>
      <c r="EE30">
        <v>0</v>
      </c>
      <c r="EF30">
        <v>0</v>
      </c>
      <c r="EG30">
        <v>6.25</v>
      </c>
      <c r="EH30">
        <v>6.25</v>
      </c>
      <c r="EI30">
        <v>6.25</v>
      </c>
      <c r="EJ30">
        <v>6.25</v>
      </c>
      <c r="EK30">
        <v>6.25</v>
      </c>
      <c r="EL30">
        <v>12.5</v>
      </c>
      <c r="EM30">
        <v>12.5</v>
      </c>
      <c r="EN30">
        <v>18.75</v>
      </c>
      <c r="EO30">
        <v>18.75</v>
      </c>
      <c r="EP30">
        <v>26.6666666666667</v>
      </c>
      <c r="EQ30">
        <v>26.6666666666667</v>
      </c>
      <c r="ER30">
        <v>25</v>
      </c>
      <c r="ES30">
        <v>25</v>
      </c>
      <c r="ET30">
        <v>37.5</v>
      </c>
      <c r="EU30">
        <v>41.176470588235297</v>
      </c>
      <c r="EV30">
        <v>41.176470588235297</v>
      </c>
      <c r="EW30">
        <v>41.176470588235297</v>
      </c>
      <c r="EX30">
        <v>31.25</v>
      </c>
      <c r="EY30">
        <v>23.529411764705898</v>
      </c>
      <c r="EZ30">
        <v>18.75</v>
      </c>
      <c r="FA30">
        <v>18.75</v>
      </c>
      <c r="FB30">
        <v>12.5</v>
      </c>
      <c r="FC30">
        <v>6.6666666666666696</v>
      </c>
      <c r="FD30">
        <v>6.25</v>
      </c>
      <c r="FE30">
        <v>6.25</v>
      </c>
      <c r="FF30">
        <v>6.25</v>
      </c>
      <c r="FG30">
        <v>6.25</v>
      </c>
      <c r="FH30">
        <v>6.25</v>
      </c>
      <c r="FI30">
        <v>6.25</v>
      </c>
      <c r="FJ30">
        <v>18.75</v>
      </c>
      <c r="FK30">
        <v>18.75</v>
      </c>
      <c r="FL30">
        <v>18.75</v>
      </c>
      <c r="FM30">
        <v>18.75</v>
      </c>
      <c r="FN30">
        <v>13.3333333333333</v>
      </c>
      <c r="FO30">
        <v>12.5</v>
      </c>
      <c r="FP30">
        <v>6.25</v>
      </c>
      <c r="FQ30">
        <v>6.25</v>
      </c>
      <c r="FR30">
        <v>11.764705882352899</v>
      </c>
      <c r="FS30">
        <v>11.764705882352899</v>
      </c>
      <c r="FT30">
        <v>11.764705882352899</v>
      </c>
      <c r="FU30">
        <v>11.764705882352899</v>
      </c>
      <c r="FV30">
        <v>0</v>
      </c>
      <c r="FW30">
        <v>0</v>
      </c>
      <c r="FX30">
        <v>0</v>
      </c>
      <c r="FY30">
        <v>5.5555555555555598</v>
      </c>
      <c r="FZ30">
        <v>5.5555555555555598</v>
      </c>
      <c r="GA30">
        <v>5.5555555555555598</v>
      </c>
      <c r="GB30">
        <v>5.5555555555555598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5.5555555555555598</v>
      </c>
      <c r="HI30">
        <v>5.8823529411764701</v>
      </c>
      <c r="HJ30">
        <v>5.8823529411764701</v>
      </c>
      <c r="HK30">
        <v>5.8823529411764701</v>
      </c>
      <c r="HL30">
        <v>5.8823529411764701</v>
      </c>
      <c r="HM30">
        <v>5.8823529411764701</v>
      </c>
      <c r="HN30">
        <v>5.8823529411764701</v>
      </c>
      <c r="HO30">
        <v>5.8823529411764701</v>
      </c>
      <c r="HP30">
        <v>5.8823529411764701</v>
      </c>
      <c r="HQ30">
        <v>5.8823529411764701</v>
      </c>
      <c r="HR30">
        <v>5.8823529411764701</v>
      </c>
      <c r="HS30">
        <v>5.8823529411764701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5.8823529411764701</v>
      </c>
      <c r="IC30">
        <v>5.8823529411764701</v>
      </c>
      <c r="ID30">
        <v>5.8823529411764701</v>
      </c>
      <c r="IE30">
        <v>5.8823529411764701</v>
      </c>
      <c r="IF30">
        <v>5.8823529411764701</v>
      </c>
      <c r="IG30">
        <v>5.8823529411764701</v>
      </c>
      <c r="IH30">
        <v>25</v>
      </c>
      <c r="II30">
        <v>25</v>
      </c>
      <c r="IJ30">
        <v>25</v>
      </c>
      <c r="IK30">
        <v>25</v>
      </c>
      <c r="IL30">
        <v>25</v>
      </c>
      <c r="IM30">
        <v>25</v>
      </c>
      <c r="IN30">
        <v>25</v>
      </c>
      <c r="IO30">
        <v>25</v>
      </c>
      <c r="IP30">
        <v>25</v>
      </c>
      <c r="IQ30">
        <v>25</v>
      </c>
      <c r="IR30">
        <v>25</v>
      </c>
      <c r="IS30">
        <v>25</v>
      </c>
      <c r="IT30">
        <v>25</v>
      </c>
      <c r="IU30">
        <v>14.285714285714301</v>
      </c>
      <c r="IV30">
        <v>12.5</v>
      </c>
      <c r="IW30">
        <v>12.5</v>
      </c>
      <c r="IX30">
        <v>12.5</v>
      </c>
      <c r="IY30">
        <v>12.5</v>
      </c>
      <c r="IZ30">
        <v>12.5</v>
      </c>
      <c r="JA30">
        <v>12.5</v>
      </c>
      <c r="JB30">
        <v>12.5</v>
      </c>
      <c r="JC30">
        <v>12.5</v>
      </c>
      <c r="JD30">
        <v>12.5</v>
      </c>
      <c r="JE30">
        <v>12.5</v>
      </c>
      <c r="JF30">
        <v>12.5</v>
      </c>
      <c r="JG30">
        <v>12.5</v>
      </c>
      <c r="JH30">
        <v>12.5</v>
      </c>
      <c r="JI30">
        <v>12.5</v>
      </c>
      <c r="JJ30">
        <v>12.5</v>
      </c>
      <c r="JK30">
        <v>12.5</v>
      </c>
      <c r="JL30">
        <v>12.5</v>
      </c>
      <c r="JM30">
        <v>12.5</v>
      </c>
      <c r="JN30">
        <v>12.5</v>
      </c>
      <c r="JO30">
        <v>12.5</v>
      </c>
      <c r="JP30">
        <v>12.5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</row>
    <row r="31" spans="1:301" x14ac:dyDescent="0.25">
      <c r="A31" s="4" t="s">
        <v>30</v>
      </c>
      <c r="B31" t="s">
        <v>4</v>
      </c>
      <c r="C3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 t="s">
        <v>4</v>
      </c>
      <c r="R31" t="s">
        <v>4</v>
      </c>
      <c r="S31" t="s">
        <v>4</v>
      </c>
      <c r="T31" t="s">
        <v>4</v>
      </c>
      <c r="U31" t="s">
        <v>4</v>
      </c>
      <c r="V31" t="s">
        <v>4</v>
      </c>
      <c r="W31" t="s">
        <v>4</v>
      </c>
      <c r="X31" t="s">
        <v>4</v>
      </c>
      <c r="Y31" t="s">
        <v>4</v>
      </c>
      <c r="Z31" t="s">
        <v>4</v>
      </c>
      <c r="AA31" t="s">
        <v>4</v>
      </c>
      <c r="AB31" t="s">
        <v>4</v>
      </c>
      <c r="AC31" t="s">
        <v>4</v>
      </c>
      <c r="AD31" t="s">
        <v>4</v>
      </c>
      <c r="AE31" t="s">
        <v>4</v>
      </c>
      <c r="AF31" t="s">
        <v>4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5.8823529411764701</v>
      </c>
      <c r="EQ31">
        <v>5.8823529411764701</v>
      </c>
      <c r="ER31">
        <v>5.8823529411764701</v>
      </c>
      <c r="ES31">
        <v>5.8823529411764701</v>
      </c>
      <c r="ET31">
        <v>5.8823529411764701</v>
      </c>
      <c r="EU31">
        <v>5.8823529411764701</v>
      </c>
      <c r="EV31">
        <v>5.8823529411764701</v>
      </c>
      <c r="EW31">
        <v>5.8823529411764701</v>
      </c>
      <c r="EX31">
        <v>5.8823529411764701</v>
      </c>
      <c r="EY31">
        <v>5.8823529411764701</v>
      </c>
      <c r="EZ31">
        <v>5.8823529411764701</v>
      </c>
      <c r="FA31">
        <v>0</v>
      </c>
      <c r="FB31">
        <v>0</v>
      </c>
      <c r="FC31">
        <v>0</v>
      </c>
      <c r="FD31">
        <v>0</v>
      </c>
      <c r="FE31">
        <v>5.8823529411764701</v>
      </c>
      <c r="FF31">
        <v>5.8823529411764701</v>
      </c>
      <c r="FG31">
        <v>5.8823529411764701</v>
      </c>
      <c r="FH31">
        <v>5.8823529411764701</v>
      </c>
      <c r="FI31">
        <v>0</v>
      </c>
      <c r="FJ31">
        <v>0</v>
      </c>
      <c r="FK31">
        <v>5.8823529411764701</v>
      </c>
      <c r="FL31">
        <v>5.8823529411764701</v>
      </c>
      <c r="FM31">
        <v>5.8823529411764701</v>
      </c>
      <c r="FN31">
        <v>5.8823529411764701</v>
      </c>
      <c r="FO31">
        <v>11.1111111111111</v>
      </c>
      <c r="FP31">
        <v>11.1111111111111</v>
      </c>
      <c r="FQ31">
        <v>11.1111111111111</v>
      </c>
      <c r="FR31">
        <v>11.1111111111111</v>
      </c>
      <c r="FS31">
        <v>11.1111111111111</v>
      </c>
      <c r="FT31">
        <v>11.1111111111111</v>
      </c>
      <c r="FU31">
        <v>5.8823529411764701</v>
      </c>
      <c r="FV31">
        <v>5.8823529411764701</v>
      </c>
      <c r="FW31">
        <v>5.8823529411764701</v>
      </c>
      <c r="FX31">
        <v>5.8823529411764701</v>
      </c>
      <c r="FY31">
        <v>5.8823529411764701</v>
      </c>
      <c r="FZ31">
        <v>5.8823529411764701</v>
      </c>
      <c r="GA31">
        <v>5.8823529411764701</v>
      </c>
      <c r="GB31">
        <v>5.8823529411764701</v>
      </c>
      <c r="GC31">
        <v>5.8823529411764701</v>
      </c>
      <c r="GD31">
        <v>5.8823529411764701</v>
      </c>
      <c r="GE31">
        <v>5.8823529411764701</v>
      </c>
      <c r="GF31">
        <v>5.8823529411764701</v>
      </c>
      <c r="GG31">
        <v>5.8823529411764701</v>
      </c>
      <c r="GH31">
        <v>5.8823529411764701</v>
      </c>
      <c r="GI31">
        <v>5.8823529411764701</v>
      </c>
      <c r="GJ31">
        <v>5.8823529411764701</v>
      </c>
      <c r="GK31">
        <v>5.8823529411764701</v>
      </c>
      <c r="GL31">
        <v>5.8823529411764701</v>
      </c>
      <c r="GM31">
        <v>5.8823529411764701</v>
      </c>
      <c r="GN31">
        <v>5.8823529411764701</v>
      </c>
      <c r="GO31">
        <v>5.8823529411764701</v>
      </c>
      <c r="GP31">
        <v>5.8823529411764701</v>
      </c>
      <c r="GQ31">
        <v>5.8823529411764701</v>
      </c>
      <c r="GR31">
        <v>11.764705882352899</v>
      </c>
      <c r="GS31">
        <v>11.1111111111111</v>
      </c>
      <c r="GT31">
        <v>11.1111111111111</v>
      </c>
      <c r="GU31">
        <v>11.1111111111111</v>
      </c>
      <c r="GV31">
        <v>11.1111111111111</v>
      </c>
      <c r="GW31">
        <v>5.8823529411764701</v>
      </c>
      <c r="GX31">
        <v>5.8823529411764701</v>
      </c>
      <c r="GY31">
        <v>11.1111111111111</v>
      </c>
      <c r="GZ31">
        <v>11.1111111111111</v>
      </c>
      <c r="HA31">
        <v>11.1111111111111</v>
      </c>
      <c r="HB31">
        <v>11.1111111111111</v>
      </c>
      <c r="HC31">
        <v>11.1111111111111</v>
      </c>
      <c r="HD31">
        <v>11.1111111111111</v>
      </c>
      <c r="HE31">
        <v>5.8823529411764701</v>
      </c>
      <c r="HF31">
        <v>5.8823529411764701</v>
      </c>
      <c r="HG31">
        <v>5.8823529411764701</v>
      </c>
      <c r="HH31">
        <v>5.8823529411764701</v>
      </c>
      <c r="HI31">
        <v>5.8823529411764701</v>
      </c>
      <c r="HJ31">
        <v>5.8823529411764701</v>
      </c>
      <c r="HK31">
        <v>5.8823529411764701</v>
      </c>
      <c r="HL31">
        <v>5.8823529411764701</v>
      </c>
      <c r="HM31">
        <v>0</v>
      </c>
      <c r="HN31">
        <v>5.8823529411764701</v>
      </c>
      <c r="HO31">
        <v>11.764705882352899</v>
      </c>
      <c r="HP31">
        <v>11.764705882352899</v>
      </c>
      <c r="HQ31">
        <v>11.764705882352899</v>
      </c>
      <c r="HR31">
        <v>11.764705882352899</v>
      </c>
      <c r="HS31">
        <v>6.25</v>
      </c>
      <c r="HT31">
        <v>5.8823529411764701</v>
      </c>
      <c r="HU31">
        <v>5.8823529411764701</v>
      </c>
      <c r="HV31">
        <v>5.8823529411764701</v>
      </c>
      <c r="HW31">
        <v>5.8823529411764701</v>
      </c>
      <c r="HX31">
        <v>5.8823529411764701</v>
      </c>
      <c r="HY31">
        <v>5.8823529411764701</v>
      </c>
      <c r="HZ31">
        <v>5.8823529411764701</v>
      </c>
      <c r="IA31">
        <v>5.8823529411764701</v>
      </c>
      <c r="IB31">
        <v>5.8823529411764701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0</v>
      </c>
      <c r="KM31">
        <v>0</v>
      </c>
      <c r="KN31">
        <v>0</v>
      </c>
      <c r="KO31">
        <v>0</v>
      </c>
    </row>
    <row r="32" spans="1:301" x14ac:dyDescent="0.25">
      <c r="A32" s="4" t="s">
        <v>31</v>
      </c>
      <c r="B32" t="s">
        <v>4</v>
      </c>
      <c r="C32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 t="s">
        <v>4</v>
      </c>
      <c r="R32" t="s">
        <v>4</v>
      </c>
      <c r="S32" t="s">
        <v>4</v>
      </c>
      <c r="T32" t="s">
        <v>4</v>
      </c>
      <c r="U32" t="s">
        <v>4</v>
      </c>
      <c r="V32" t="s">
        <v>4</v>
      </c>
      <c r="W32" t="s">
        <v>4</v>
      </c>
      <c r="X32" t="s">
        <v>4</v>
      </c>
      <c r="Y32" t="s">
        <v>4</v>
      </c>
      <c r="Z32" t="s">
        <v>4</v>
      </c>
      <c r="AA32" t="s">
        <v>4</v>
      </c>
      <c r="AB32" t="s">
        <v>4</v>
      </c>
      <c r="AC32" t="s">
        <v>4</v>
      </c>
      <c r="AD32" t="s">
        <v>4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5.5555555555555598</v>
      </c>
      <c r="AN32">
        <v>5.5555555555555598</v>
      </c>
      <c r="AO32">
        <v>5.5555555555555598</v>
      </c>
      <c r="AP32">
        <v>11.1111111111111</v>
      </c>
      <c r="AQ32">
        <v>11.1111111111111</v>
      </c>
      <c r="AR32">
        <v>11.1111111111111</v>
      </c>
      <c r="AS32">
        <v>11.1111111111111</v>
      </c>
      <c r="AT32">
        <v>11.1111111111111</v>
      </c>
      <c r="AU32">
        <v>11.1111111111111</v>
      </c>
      <c r="AV32">
        <v>11.1111111111111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5.2631578947368398</v>
      </c>
      <c r="BD32">
        <v>5.2631578947368398</v>
      </c>
      <c r="BE32">
        <v>5.2631578947368398</v>
      </c>
      <c r="BF32">
        <v>5.2631578947368398</v>
      </c>
      <c r="BG32">
        <v>5.2631578947368398</v>
      </c>
      <c r="BH32">
        <v>5.2631578947368398</v>
      </c>
      <c r="BI32">
        <v>5.2631578947368398</v>
      </c>
      <c r="BJ32">
        <v>5.2631578947368398</v>
      </c>
      <c r="BK32">
        <v>5.2631578947368398</v>
      </c>
      <c r="BL32">
        <v>5.2631578947368398</v>
      </c>
      <c r="BM32">
        <v>5.2631578947368398</v>
      </c>
      <c r="BN32">
        <v>5.2631578947368398</v>
      </c>
      <c r="BO32">
        <v>5.2631578947368398</v>
      </c>
      <c r="BP32">
        <v>5.2631578947368398</v>
      </c>
      <c r="BQ32">
        <v>5.2631578947368398</v>
      </c>
      <c r="BR32">
        <v>5.2631578947368398</v>
      </c>
      <c r="BS32">
        <v>5.2631578947368398</v>
      </c>
      <c r="BT32">
        <v>5.2631578947368398</v>
      </c>
      <c r="BU32">
        <v>5.2631578947368398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5.2631578947368398</v>
      </c>
      <c r="CH32">
        <v>5.2631578947368398</v>
      </c>
      <c r="CI32">
        <v>5.2631578947368398</v>
      </c>
      <c r="CJ32">
        <v>5.2631578947368398</v>
      </c>
      <c r="CK32">
        <v>5.2631578947368398</v>
      </c>
      <c r="CL32">
        <v>5.2631578947368398</v>
      </c>
      <c r="CM32">
        <v>5.2631578947368398</v>
      </c>
      <c r="CN32">
        <v>5.2631578947368398</v>
      </c>
      <c r="CO32">
        <v>0</v>
      </c>
      <c r="CP32">
        <v>0</v>
      </c>
      <c r="CQ32">
        <v>0</v>
      </c>
      <c r="CR32">
        <v>0</v>
      </c>
      <c r="CS32">
        <v>5.2631578947368398</v>
      </c>
      <c r="CT32">
        <v>5.2631578947368398</v>
      </c>
      <c r="CU32">
        <v>5.2631578947368398</v>
      </c>
      <c r="CV32">
        <v>5.2631578947368398</v>
      </c>
      <c r="CW32">
        <v>5.2631578947368398</v>
      </c>
      <c r="CX32">
        <v>5.2631578947368398</v>
      </c>
      <c r="CY32">
        <v>5.2631578947368398</v>
      </c>
      <c r="CZ32">
        <v>5.2631578947368398</v>
      </c>
      <c r="DA32">
        <v>5.2631578947368398</v>
      </c>
      <c r="DB32">
        <v>5.2631578947368398</v>
      </c>
      <c r="DC32">
        <v>5.2631578947368398</v>
      </c>
      <c r="DD32">
        <v>5.2631578947368398</v>
      </c>
      <c r="DE32">
        <v>10.526315789473699</v>
      </c>
      <c r="DF32">
        <v>10.526315789473699</v>
      </c>
      <c r="DG32">
        <v>10.526315789473699</v>
      </c>
      <c r="DH32">
        <v>5.5555555555555598</v>
      </c>
      <c r="DI32">
        <v>5.5555555555555598</v>
      </c>
      <c r="DJ32">
        <v>5.5555555555555598</v>
      </c>
      <c r="DK32">
        <v>5.5555555555555598</v>
      </c>
      <c r="DL32">
        <v>5.5555555555555598</v>
      </c>
      <c r="DM32">
        <v>5.5555555555555598</v>
      </c>
      <c r="DN32">
        <v>5.5555555555555598</v>
      </c>
      <c r="DO32">
        <v>5.5555555555555598</v>
      </c>
      <c r="DP32">
        <v>5.5555555555555598</v>
      </c>
      <c r="DQ32">
        <v>5.5555555555555598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5.5555555555555598</v>
      </c>
      <c r="EY32">
        <v>5.5555555555555598</v>
      </c>
      <c r="EZ32">
        <v>5.5555555555555598</v>
      </c>
      <c r="FA32">
        <v>5.5555555555555598</v>
      </c>
      <c r="FB32">
        <v>5.8823529411764701</v>
      </c>
      <c r="FC32">
        <v>0</v>
      </c>
      <c r="FD32">
        <v>5.8823529411764701</v>
      </c>
      <c r="FE32">
        <v>5.8823529411764701</v>
      </c>
      <c r="FF32">
        <v>5.8823529411764701</v>
      </c>
      <c r="FG32">
        <v>5.8823529411764701</v>
      </c>
      <c r="FH32">
        <v>5.8823529411764701</v>
      </c>
      <c r="FI32">
        <v>5.8823529411764701</v>
      </c>
      <c r="FJ32">
        <v>5.8823529411764701</v>
      </c>
      <c r="FK32">
        <v>11.1111111111111</v>
      </c>
      <c r="FL32">
        <v>11.1111111111111</v>
      </c>
      <c r="FM32">
        <v>11.1111111111111</v>
      </c>
      <c r="FN32">
        <v>11.1111111111111</v>
      </c>
      <c r="FO32">
        <v>11.1111111111111</v>
      </c>
      <c r="FP32">
        <v>11.1111111111111</v>
      </c>
      <c r="FQ32">
        <v>11.1111111111111</v>
      </c>
      <c r="FR32">
        <v>11.1111111111111</v>
      </c>
      <c r="FS32">
        <v>11.1111111111111</v>
      </c>
      <c r="FT32">
        <v>5.5555555555555598</v>
      </c>
      <c r="FU32">
        <v>5.5555555555555598</v>
      </c>
      <c r="FV32">
        <v>5.5555555555555598</v>
      </c>
      <c r="FW32">
        <v>5.5555555555555598</v>
      </c>
      <c r="FX32">
        <v>5.5555555555555598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5.5555555555555598</v>
      </c>
      <c r="GJ32">
        <v>5.5555555555555598</v>
      </c>
      <c r="GK32">
        <v>5.5555555555555598</v>
      </c>
      <c r="GL32">
        <v>5.5555555555555598</v>
      </c>
      <c r="GM32">
        <v>5.5555555555555598</v>
      </c>
      <c r="GN32">
        <v>5.5555555555555598</v>
      </c>
      <c r="GO32">
        <v>5.5555555555555598</v>
      </c>
      <c r="GP32">
        <v>5.5555555555555598</v>
      </c>
      <c r="GQ32">
        <v>5.5555555555555598</v>
      </c>
      <c r="GR32">
        <v>5.5555555555555598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5.2631578947368398</v>
      </c>
      <c r="HK32">
        <v>5.2631578947368398</v>
      </c>
      <c r="HL32">
        <v>5.2631578947368398</v>
      </c>
      <c r="HM32">
        <v>5.2631578947368398</v>
      </c>
      <c r="HN32">
        <v>5.2631578947368398</v>
      </c>
      <c r="HO32">
        <v>5.2631578947368398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4.7619047619047601</v>
      </c>
      <c r="HX32">
        <v>4.7619047619047601</v>
      </c>
      <c r="HY32">
        <v>4.7619047619047601</v>
      </c>
      <c r="HZ32">
        <v>4.7619047619047601</v>
      </c>
      <c r="IA32">
        <v>4.7619047619047601</v>
      </c>
      <c r="IB32">
        <v>4.7619047619047601</v>
      </c>
      <c r="IC32">
        <v>4.7619047619047601</v>
      </c>
      <c r="ID32">
        <v>4.7619047619047601</v>
      </c>
      <c r="IE32">
        <v>4.7619047619047601</v>
      </c>
      <c r="IF32">
        <v>4.7619047619047601</v>
      </c>
      <c r="IG32">
        <v>4.7619047619047601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0</v>
      </c>
      <c r="KM32">
        <v>0</v>
      </c>
      <c r="KN32">
        <v>0</v>
      </c>
      <c r="KO32">
        <v>0</v>
      </c>
    </row>
    <row r="33" spans="1:301" x14ac:dyDescent="0.25">
      <c r="A33" s="4" t="s">
        <v>32</v>
      </c>
      <c r="B33" t="s">
        <v>4</v>
      </c>
      <c r="C33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t="s">
        <v>4</v>
      </c>
      <c r="Y33" t="s">
        <v>4</v>
      </c>
      <c r="Z33" t="s">
        <v>4</v>
      </c>
      <c r="AA33" t="s">
        <v>4</v>
      </c>
      <c r="AB33" t="s">
        <v>4</v>
      </c>
      <c r="AC33" t="s">
        <v>4</v>
      </c>
      <c r="AD33" t="s">
        <v>4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7.1428571428571397</v>
      </c>
      <c r="AK33">
        <v>7.1428571428571397</v>
      </c>
      <c r="AL33">
        <v>7.1428571428571397</v>
      </c>
      <c r="AM33">
        <v>7.1428571428571397</v>
      </c>
      <c r="AN33">
        <v>7.1428571428571397</v>
      </c>
      <c r="AO33">
        <v>7.1428571428571397</v>
      </c>
      <c r="AP33">
        <v>7.1428571428571397</v>
      </c>
      <c r="AQ33">
        <v>7.1428571428571397</v>
      </c>
      <c r="AR33">
        <v>7.1428571428571397</v>
      </c>
      <c r="AS33">
        <v>7.1428571428571397</v>
      </c>
      <c r="AT33">
        <v>7.1428571428571397</v>
      </c>
      <c r="AU33">
        <v>7.1428571428571397</v>
      </c>
      <c r="AV33">
        <v>7.1428571428571397</v>
      </c>
      <c r="AW33">
        <v>7.1428571428571397</v>
      </c>
      <c r="AX33">
        <v>7.1428571428571397</v>
      </c>
      <c r="AY33">
        <v>7.1428571428571397</v>
      </c>
      <c r="AZ33">
        <v>7.1428571428571397</v>
      </c>
      <c r="BA33">
        <v>7.1428571428571397</v>
      </c>
      <c r="BB33">
        <v>13.3333333333333</v>
      </c>
      <c r="BC33">
        <v>13.3333333333333</v>
      </c>
      <c r="BD33">
        <v>13.3333333333333</v>
      </c>
      <c r="BE33">
        <v>13.3333333333333</v>
      </c>
      <c r="BF33">
        <v>13.3333333333333</v>
      </c>
      <c r="BG33">
        <v>13.3333333333333</v>
      </c>
      <c r="BH33">
        <v>7.1428571428571397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7.6923076923076898</v>
      </c>
      <c r="FK33">
        <v>7.6923076923076898</v>
      </c>
      <c r="FL33">
        <v>7.6923076923076898</v>
      </c>
      <c r="FM33">
        <v>7.6923076923076898</v>
      </c>
      <c r="FN33">
        <v>7.6923076923076898</v>
      </c>
      <c r="FO33">
        <v>7.6923076923076898</v>
      </c>
      <c r="FP33">
        <v>7.6923076923076898</v>
      </c>
      <c r="FQ33">
        <v>0</v>
      </c>
      <c r="FR33">
        <v>7.6923076923076898</v>
      </c>
      <c r="FS33">
        <v>7.6923076923076898</v>
      </c>
      <c r="FT33">
        <v>7.6923076923076898</v>
      </c>
      <c r="FU33">
        <v>7.6923076923076898</v>
      </c>
      <c r="FV33">
        <v>7.6923076923076898</v>
      </c>
      <c r="FW33">
        <v>7.6923076923076898</v>
      </c>
      <c r="FX33">
        <v>7.6923076923076898</v>
      </c>
      <c r="FY33">
        <v>7.6923076923076898</v>
      </c>
      <c r="FZ33">
        <v>7.6923076923076898</v>
      </c>
      <c r="GA33">
        <v>7.6923076923076898</v>
      </c>
      <c r="GB33">
        <v>7.6923076923076898</v>
      </c>
      <c r="GC33">
        <v>7.6923076923076898</v>
      </c>
      <c r="GD33">
        <v>7.6923076923076898</v>
      </c>
      <c r="GE33">
        <v>7.6923076923076898</v>
      </c>
      <c r="GF33">
        <v>7.6923076923076898</v>
      </c>
      <c r="GG33">
        <v>7.6923076923076898</v>
      </c>
      <c r="GH33">
        <v>7.6923076923076898</v>
      </c>
      <c r="GI33">
        <v>7.6923076923076898</v>
      </c>
      <c r="GJ33">
        <v>7.6923076923076898</v>
      </c>
      <c r="GK33">
        <v>7.6923076923076898</v>
      </c>
      <c r="GL33">
        <v>7.6923076923076898</v>
      </c>
      <c r="GM33">
        <v>7.6923076923076898</v>
      </c>
      <c r="GN33">
        <v>7.6923076923076898</v>
      </c>
      <c r="GO33">
        <v>7.6923076923076898</v>
      </c>
      <c r="GP33">
        <v>7.6923076923076898</v>
      </c>
      <c r="GQ33">
        <v>7.6923076923076898</v>
      </c>
      <c r="GR33">
        <v>7.6923076923076898</v>
      </c>
      <c r="GS33">
        <v>7.6923076923076898</v>
      </c>
      <c r="GT33">
        <v>7.6923076923076898</v>
      </c>
      <c r="GU33">
        <v>7.6923076923076898</v>
      </c>
      <c r="GV33">
        <v>7.6923076923076898</v>
      </c>
      <c r="GW33">
        <v>7.6923076923076898</v>
      </c>
      <c r="GX33">
        <v>7.6923076923076898</v>
      </c>
      <c r="GY33">
        <v>7.6923076923076898</v>
      </c>
      <c r="GZ33">
        <v>7.6923076923076898</v>
      </c>
      <c r="HA33">
        <v>7.6923076923076898</v>
      </c>
      <c r="HB33">
        <v>7.6923076923076898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 t="s">
        <v>4</v>
      </c>
      <c r="JL33" t="s">
        <v>4</v>
      </c>
      <c r="JM33" t="s">
        <v>4</v>
      </c>
      <c r="JN33" t="s">
        <v>4</v>
      </c>
      <c r="JO33" t="s">
        <v>4</v>
      </c>
      <c r="JP33" t="s">
        <v>4</v>
      </c>
      <c r="JQ33" t="s">
        <v>4</v>
      </c>
      <c r="JR33" t="s">
        <v>4</v>
      </c>
      <c r="JS33" t="s">
        <v>4</v>
      </c>
      <c r="JT33" t="s">
        <v>4</v>
      </c>
      <c r="JU33" t="s">
        <v>4</v>
      </c>
      <c r="JV33" t="s">
        <v>4</v>
      </c>
      <c r="JW33" t="s">
        <v>4</v>
      </c>
      <c r="JX33" t="s">
        <v>4</v>
      </c>
      <c r="JY33" t="s">
        <v>4</v>
      </c>
      <c r="JZ33" t="s">
        <v>4</v>
      </c>
      <c r="KA33" t="s">
        <v>4</v>
      </c>
      <c r="KB33" t="s">
        <v>4</v>
      </c>
      <c r="KC33" t="s">
        <v>4</v>
      </c>
      <c r="KD33" t="s">
        <v>4</v>
      </c>
      <c r="KE33" t="s">
        <v>4</v>
      </c>
      <c r="KF33" t="s">
        <v>4</v>
      </c>
      <c r="KG33" t="s">
        <v>4</v>
      </c>
      <c r="KH33" t="s">
        <v>4</v>
      </c>
      <c r="KI33" t="s">
        <v>4</v>
      </c>
      <c r="KJ33" t="s">
        <v>4</v>
      </c>
      <c r="KK33" t="s">
        <v>4</v>
      </c>
      <c r="KL33" t="s">
        <v>4</v>
      </c>
      <c r="KM33" t="s">
        <v>4</v>
      </c>
      <c r="KN33" t="s">
        <v>4</v>
      </c>
      <c r="KO33" t="s">
        <v>4</v>
      </c>
    </row>
    <row r="34" spans="1:301" x14ac:dyDescent="0.25">
      <c r="A34" s="4" t="s">
        <v>33</v>
      </c>
      <c r="B34" t="s">
        <v>4</v>
      </c>
      <c r="C34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 t="s">
        <v>4</v>
      </c>
      <c r="R34" t="s">
        <v>4</v>
      </c>
      <c r="S34" t="s">
        <v>4</v>
      </c>
      <c r="T34" t="s">
        <v>4</v>
      </c>
      <c r="U34" t="s">
        <v>4</v>
      </c>
      <c r="V34" t="s">
        <v>4</v>
      </c>
      <c r="W34" t="s">
        <v>4</v>
      </c>
      <c r="X34" t="s">
        <v>4</v>
      </c>
      <c r="Y34" t="s">
        <v>4</v>
      </c>
      <c r="Z34" t="s">
        <v>4</v>
      </c>
      <c r="AA34" t="s">
        <v>4</v>
      </c>
      <c r="AB34" t="s">
        <v>4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5</v>
      </c>
      <c r="CJ34">
        <v>5</v>
      </c>
      <c r="CK34">
        <v>5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5</v>
      </c>
      <c r="CY34">
        <v>5</v>
      </c>
      <c r="CZ34">
        <v>5</v>
      </c>
      <c r="DA34">
        <v>5</v>
      </c>
      <c r="DB34">
        <v>5</v>
      </c>
      <c r="DC34">
        <v>5</v>
      </c>
      <c r="DD34">
        <v>5</v>
      </c>
      <c r="DE34">
        <v>5</v>
      </c>
      <c r="DF34">
        <v>5</v>
      </c>
      <c r="DG34">
        <v>5</v>
      </c>
      <c r="DH34">
        <v>10</v>
      </c>
      <c r="DI34">
        <v>5.2631578947368398</v>
      </c>
      <c r="DJ34">
        <v>5</v>
      </c>
      <c r="DK34">
        <v>5</v>
      </c>
      <c r="DL34">
        <v>5</v>
      </c>
      <c r="DM34">
        <v>5</v>
      </c>
      <c r="DN34">
        <v>5</v>
      </c>
      <c r="DO34">
        <v>5</v>
      </c>
      <c r="DP34">
        <v>5</v>
      </c>
      <c r="DQ34">
        <v>5</v>
      </c>
      <c r="DR34">
        <v>5</v>
      </c>
      <c r="DS34">
        <v>5</v>
      </c>
      <c r="DT34">
        <v>5</v>
      </c>
      <c r="DU34">
        <v>5</v>
      </c>
      <c r="DV34">
        <v>5</v>
      </c>
      <c r="DW34">
        <v>5</v>
      </c>
      <c r="DX34">
        <v>5</v>
      </c>
      <c r="DY34">
        <v>5</v>
      </c>
      <c r="DZ34">
        <v>5</v>
      </c>
      <c r="EA34">
        <v>5</v>
      </c>
      <c r="EB34">
        <v>5</v>
      </c>
      <c r="EC34">
        <v>5</v>
      </c>
      <c r="ED34">
        <v>5</v>
      </c>
      <c r="EE34">
        <v>5</v>
      </c>
      <c r="EF34">
        <v>5</v>
      </c>
      <c r="EG34">
        <v>5</v>
      </c>
      <c r="EH34">
        <v>5</v>
      </c>
      <c r="EI34">
        <v>5</v>
      </c>
      <c r="EJ34">
        <v>5</v>
      </c>
      <c r="EK34">
        <v>5</v>
      </c>
      <c r="EL34">
        <v>5</v>
      </c>
      <c r="EM34">
        <v>10</v>
      </c>
      <c r="EN34">
        <v>10</v>
      </c>
      <c r="EO34">
        <v>10</v>
      </c>
      <c r="EP34">
        <v>10</v>
      </c>
      <c r="EQ34">
        <v>10</v>
      </c>
      <c r="ER34">
        <v>10</v>
      </c>
      <c r="ES34">
        <v>10</v>
      </c>
      <c r="ET34">
        <v>10</v>
      </c>
      <c r="EU34">
        <v>10</v>
      </c>
      <c r="EV34">
        <v>10</v>
      </c>
      <c r="EW34">
        <v>10</v>
      </c>
      <c r="EX34">
        <v>5.2631578947368398</v>
      </c>
      <c r="EY34">
        <v>5</v>
      </c>
      <c r="EZ34">
        <v>0</v>
      </c>
      <c r="FA34">
        <v>5</v>
      </c>
      <c r="FB34">
        <v>5</v>
      </c>
      <c r="FC34">
        <v>5</v>
      </c>
      <c r="FD34">
        <v>5</v>
      </c>
      <c r="FE34">
        <v>5</v>
      </c>
      <c r="FF34">
        <v>5</v>
      </c>
      <c r="FG34">
        <v>5</v>
      </c>
      <c r="FH34">
        <v>5</v>
      </c>
      <c r="FI34">
        <v>5</v>
      </c>
      <c r="FJ34">
        <v>5</v>
      </c>
      <c r="FK34">
        <v>5</v>
      </c>
      <c r="FL34">
        <v>5</v>
      </c>
      <c r="FM34">
        <v>5</v>
      </c>
      <c r="FN34">
        <v>5</v>
      </c>
      <c r="FO34">
        <v>5</v>
      </c>
      <c r="FP34">
        <v>5</v>
      </c>
      <c r="FQ34">
        <v>5</v>
      </c>
      <c r="FR34">
        <v>5</v>
      </c>
      <c r="FS34">
        <v>5</v>
      </c>
      <c r="FT34">
        <v>5</v>
      </c>
      <c r="FU34">
        <v>5</v>
      </c>
      <c r="FV34">
        <v>5</v>
      </c>
      <c r="FW34">
        <v>5</v>
      </c>
      <c r="FX34">
        <v>5</v>
      </c>
      <c r="FY34">
        <v>9.5238095238095202</v>
      </c>
      <c r="FZ34">
        <v>9.5238095238095202</v>
      </c>
      <c r="GA34">
        <v>9.5238095238095202</v>
      </c>
      <c r="GB34">
        <v>9.5238095238095202</v>
      </c>
      <c r="GC34">
        <v>9.5238095238095202</v>
      </c>
      <c r="GD34">
        <v>9.5238095238095202</v>
      </c>
      <c r="GE34">
        <v>9.5238095238095202</v>
      </c>
      <c r="GF34">
        <v>9.5238095238095202</v>
      </c>
      <c r="GG34">
        <v>9.5238095238095202</v>
      </c>
      <c r="GH34">
        <v>5.2631578947368398</v>
      </c>
      <c r="GI34">
        <v>14.285714285714301</v>
      </c>
      <c r="GJ34">
        <v>14.285714285714301</v>
      </c>
      <c r="GK34">
        <v>10</v>
      </c>
      <c r="GL34">
        <v>9.5238095238095202</v>
      </c>
      <c r="GM34">
        <v>4.7619047619047601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4.5454545454545503</v>
      </c>
      <c r="GY34">
        <v>4.5454545454545503</v>
      </c>
      <c r="GZ34">
        <v>4.5454545454545503</v>
      </c>
      <c r="HA34">
        <v>4.5454545454545503</v>
      </c>
      <c r="HB34">
        <v>4.5454545454545503</v>
      </c>
      <c r="HC34">
        <v>4.5454545454545503</v>
      </c>
      <c r="HD34">
        <v>9.0909090909090899</v>
      </c>
      <c r="HE34">
        <v>9.0909090909090899</v>
      </c>
      <c r="HF34">
        <v>9.0909090909090899</v>
      </c>
      <c r="HG34">
        <v>9.0909090909090899</v>
      </c>
      <c r="HH34">
        <v>9.0909090909090899</v>
      </c>
      <c r="HI34">
        <v>9.0909090909090899</v>
      </c>
      <c r="HJ34">
        <v>9.0909090909090899</v>
      </c>
      <c r="HK34">
        <v>4.7619047619047601</v>
      </c>
      <c r="HL34">
        <v>4.7619047619047601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4.7619047619047601</v>
      </c>
      <c r="HW34">
        <v>4.7619047619047601</v>
      </c>
      <c r="HX34">
        <v>4.7619047619047601</v>
      </c>
      <c r="HY34">
        <v>4.7619047619047601</v>
      </c>
      <c r="HZ34">
        <v>4.7619047619047601</v>
      </c>
      <c r="IA34">
        <v>4.7619047619047601</v>
      </c>
      <c r="IB34">
        <v>9.5238095238095202</v>
      </c>
      <c r="IC34">
        <v>4.7619047619047601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 t="s">
        <v>4</v>
      </c>
      <c r="JL34" t="s">
        <v>4</v>
      </c>
      <c r="JM34" t="s">
        <v>4</v>
      </c>
      <c r="JN34" t="s">
        <v>4</v>
      </c>
      <c r="JO34" t="s">
        <v>4</v>
      </c>
      <c r="JP34" t="s">
        <v>4</v>
      </c>
      <c r="JQ34" t="s">
        <v>4</v>
      </c>
      <c r="JR34" t="s">
        <v>4</v>
      </c>
      <c r="JS34" t="s">
        <v>4</v>
      </c>
      <c r="JT34" t="s">
        <v>4</v>
      </c>
      <c r="JU34" t="s">
        <v>4</v>
      </c>
      <c r="JV34" t="s">
        <v>4</v>
      </c>
      <c r="JW34" t="s">
        <v>4</v>
      </c>
      <c r="JX34" t="s">
        <v>4</v>
      </c>
      <c r="JY34" t="s">
        <v>4</v>
      </c>
      <c r="JZ34" t="s">
        <v>4</v>
      </c>
      <c r="KA34" t="s">
        <v>4</v>
      </c>
      <c r="KB34" t="s">
        <v>4</v>
      </c>
      <c r="KC34" t="s">
        <v>4</v>
      </c>
      <c r="KD34" t="s">
        <v>4</v>
      </c>
      <c r="KE34" t="s">
        <v>4</v>
      </c>
      <c r="KF34" t="s">
        <v>4</v>
      </c>
      <c r="KG34" t="s">
        <v>4</v>
      </c>
      <c r="KH34" t="s">
        <v>4</v>
      </c>
      <c r="KI34" t="s">
        <v>4</v>
      </c>
      <c r="KJ34" t="s">
        <v>4</v>
      </c>
      <c r="KK34" t="s">
        <v>4</v>
      </c>
      <c r="KL34" t="s">
        <v>4</v>
      </c>
      <c r="KM34" t="s">
        <v>4</v>
      </c>
      <c r="KN34" t="s">
        <v>4</v>
      </c>
      <c r="KO34" t="s">
        <v>4</v>
      </c>
    </row>
    <row r="35" spans="1:301" x14ac:dyDescent="0.25">
      <c r="A35" s="4" t="s">
        <v>34</v>
      </c>
      <c r="B35" t="s">
        <v>4</v>
      </c>
      <c r="C35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 t="s">
        <v>4</v>
      </c>
      <c r="R35" t="s">
        <v>4</v>
      </c>
      <c r="S35" t="s">
        <v>4</v>
      </c>
      <c r="T35" t="s">
        <v>4</v>
      </c>
      <c r="U35" t="s">
        <v>4</v>
      </c>
      <c r="V35" t="s">
        <v>4</v>
      </c>
      <c r="W35" t="s">
        <v>4</v>
      </c>
      <c r="X35" t="s">
        <v>4</v>
      </c>
      <c r="Y35" t="s">
        <v>4</v>
      </c>
      <c r="Z35" t="s">
        <v>4</v>
      </c>
      <c r="AA35" t="s">
        <v>4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6.25</v>
      </c>
      <c r="AR35">
        <v>6.25</v>
      </c>
      <c r="AS35">
        <v>6.25</v>
      </c>
      <c r="AT35">
        <v>6.25</v>
      </c>
      <c r="AU35">
        <v>6.25</v>
      </c>
      <c r="AV35">
        <v>0</v>
      </c>
      <c r="AW35">
        <v>0</v>
      </c>
      <c r="AX35">
        <v>6.25</v>
      </c>
      <c r="AY35">
        <v>6.25</v>
      </c>
      <c r="AZ35">
        <v>6.25</v>
      </c>
      <c r="BA35">
        <v>12.5</v>
      </c>
      <c r="BB35">
        <v>12.5</v>
      </c>
      <c r="BC35">
        <v>12.5</v>
      </c>
      <c r="BD35">
        <v>12.5</v>
      </c>
      <c r="BE35">
        <v>12.5</v>
      </c>
      <c r="BF35">
        <v>12.5</v>
      </c>
      <c r="BG35">
        <v>12.5</v>
      </c>
      <c r="BH35">
        <v>12.5</v>
      </c>
      <c r="BI35">
        <v>6.6666666666666696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6.25</v>
      </c>
      <c r="CP35">
        <v>6.25</v>
      </c>
      <c r="CQ35">
        <v>6.25</v>
      </c>
      <c r="CR35">
        <v>6.25</v>
      </c>
      <c r="CS35">
        <v>6.25</v>
      </c>
      <c r="CT35">
        <v>6.25</v>
      </c>
      <c r="CU35">
        <v>6.25</v>
      </c>
      <c r="CV35">
        <v>6.25</v>
      </c>
      <c r="CW35">
        <v>6.25</v>
      </c>
      <c r="CX35">
        <v>6.25</v>
      </c>
      <c r="CY35">
        <v>6.25</v>
      </c>
      <c r="CZ35">
        <v>6.25</v>
      </c>
      <c r="DA35">
        <v>6.25</v>
      </c>
      <c r="DB35">
        <v>11.764705882352899</v>
      </c>
      <c r="DC35">
        <v>11.764705882352899</v>
      </c>
      <c r="DD35">
        <v>6.25</v>
      </c>
      <c r="DE35">
        <v>5.8823529411764701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5.8823529411764701</v>
      </c>
      <c r="GD35">
        <v>5.8823529411764701</v>
      </c>
      <c r="GE35">
        <v>5.8823529411764701</v>
      </c>
      <c r="GF35">
        <v>5.8823529411764701</v>
      </c>
      <c r="GG35">
        <v>5.8823529411764701</v>
      </c>
      <c r="GH35">
        <v>5.8823529411764701</v>
      </c>
      <c r="GI35">
        <v>5.8823529411764701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5.8823529411764701</v>
      </c>
      <c r="HS35">
        <v>5.8823529411764701</v>
      </c>
      <c r="HT35">
        <v>5.8823529411764701</v>
      </c>
      <c r="HU35">
        <v>5.8823529411764701</v>
      </c>
      <c r="HV35">
        <v>5.8823529411764701</v>
      </c>
      <c r="HW35">
        <v>5.8823529411764701</v>
      </c>
      <c r="HX35">
        <v>5.8823529411764701</v>
      </c>
      <c r="HY35">
        <v>5.8823529411764701</v>
      </c>
      <c r="HZ35">
        <v>5.8823529411764701</v>
      </c>
      <c r="IA35">
        <v>5.8823529411764701</v>
      </c>
      <c r="IB35">
        <v>0</v>
      </c>
      <c r="IC35">
        <v>0</v>
      </c>
      <c r="ID35">
        <v>5.5555555555555598</v>
      </c>
      <c r="IE35">
        <v>5.5555555555555598</v>
      </c>
      <c r="IF35">
        <v>5.5555555555555598</v>
      </c>
      <c r="IG35">
        <v>5.5555555555555598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 t="s">
        <v>4</v>
      </c>
      <c r="JK35" t="s">
        <v>4</v>
      </c>
      <c r="JL35" t="s">
        <v>4</v>
      </c>
      <c r="JM35" t="s">
        <v>4</v>
      </c>
      <c r="JN35" t="s">
        <v>4</v>
      </c>
      <c r="JO35" t="s">
        <v>4</v>
      </c>
      <c r="JP35" t="s">
        <v>4</v>
      </c>
      <c r="JQ35" t="s">
        <v>4</v>
      </c>
      <c r="JR35" t="s">
        <v>4</v>
      </c>
      <c r="JS35" t="s">
        <v>4</v>
      </c>
      <c r="JT35" t="s">
        <v>4</v>
      </c>
      <c r="JU35" t="s">
        <v>4</v>
      </c>
      <c r="JV35" t="s">
        <v>4</v>
      </c>
      <c r="JW35" t="s">
        <v>4</v>
      </c>
      <c r="JX35" t="s">
        <v>4</v>
      </c>
      <c r="JY35" t="s">
        <v>4</v>
      </c>
      <c r="JZ35" t="s">
        <v>4</v>
      </c>
      <c r="KA35" t="s">
        <v>4</v>
      </c>
      <c r="KB35" t="s">
        <v>4</v>
      </c>
      <c r="KC35" t="s">
        <v>4</v>
      </c>
      <c r="KD35" t="s">
        <v>4</v>
      </c>
      <c r="KE35" t="s">
        <v>4</v>
      </c>
      <c r="KF35" t="s">
        <v>4</v>
      </c>
      <c r="KG35" t="s">
        <v>4</v>
      </c>
      <c r="KH35" t="s">
        <v>4</v>
      </c>
      <c r="KI35" t="s">
        <v>4</v>
      </c>
      <c r="KJ35" t="s">
        <v>4</v>
      </c>
      <c r="KK35" t="s">
        <v>4</v>
      </c>
      <c r="KL35" t="s">
        <v>4</v>
      </c>
      <c r="KM35" t="s">
        <v>4</v>
      </c>
      <c r="KN35" t="s">
        <v>4</v>
      </c>
      <c r="KO35" t="s">
        <v>4</v>
      </c>
    </row>
    <row r="36" spans="1:301" x14ac:dyDescent="0.25">
      <c r="A36" s="4" t="s">
        <v>35</v>
      </c>
      <c r="B36" t="s">
        <v>4</v>
      </c>
      <c r="C36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 t="s">
        <v>4</v>
      </c>
      <c r="R36" t="s">
        <v>4</v>
      </c>
      <c r="S36" t="s">
        <v>4</v>
      </c>
      <c r="T36" t="s">
        <v>4</v>
      </c>
      <c r="U36" t="s">
        <v>4</v>
      </c>
      <c r="V36" t="s">
        <v>4</v>
      </c>
      <c r="W36" t="s">
        <v>4</v>
      </c>
      <c r="X36" t="s">
        <v>4</v>
      </c>
      <c r="Y36" t="s">
        <v>4</v>
      </c>
      <c r="Z36" t="s">
        <v>4</v>
      </c>
      <c r="AA36">
        <v>16.6666666666667</v>
      </c>
      <c r="AB36">
        <v>16.6666666666667</v>
      </c>
      <c r="AC36">
        <v>16.6666666666667</v>
      </c>
      <c r="AD36">
        <v>16.6666666666667</v>
      </c>
      <c r="AE36">
        <v>16.6666666666667</v>
      </c>
      <c r="AF36">
        <v>16.6666666666667</v>
      </c>
      <c r="AG36">
        <v>16.6666666666667</v>
      </c>
      <c r="AH36">
        <v>16.6666666666667</v>
      </c>
      <c r="AI36">
        <v>16.6666666666667</v>
      </c>
      <c r="AJ36">
        <v>11.1111111111111</v>
      </c>
      <c r="AK36">
        <v>11.1111111111111</v>
      </c>
      <c r="AL36">
        <v>11.1111111111111</v>
      </c>
      <c r="AM36">
        <v>5.5555555555555598</v>
      </c>
      <c r="AN36">
        <v>5.5555555555555598</v>
      </c>
      <c r="AO36">
        <v>5.5555555555555598</v>
      </c>
      <c r="AP36">
        <v>5.5555555555555598</v>
      </c>
      <c r="AQ36">
        <v>5.5555555555555598</v>
      </c>
      <c r="AR36">
        <v>5.5555555555555598</v>
      </c>
      <c r="AS36">
        <v>5.5555555555555598</v>
      </c>
      <c r="AT36">
        <v>5.5555555555555598</v>
      </c>
      <c r="AU36">
        <v>5.5555555555555598</v>
      </c>
      <c r="AV36">
        <v>5.5555555555555598</v>
      </c>
      <c r="AW36">
        <v>5.5555555555555598</v>
      </c>
      <c r="AX36">
        <v>5.5555555555555598</v>
      </c>
      <c r="AY36">
        <v>5.5555555555555598</v>
      </c>
      <c r="AZ36">
        <v>5.5555555555555598</v>
      </c>
      <c r="BA36">
        <v>5.5555555555555598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5.8823529411764701</v>
      </c>
      <c r="DC36">
        <v>5.8823529411764701</v>
      </c>
      <c r="DD36">
        <v>5.8823529411764701</v>
      </c>
      <c r="DE36">
        <v>5.8823529411764701</v>
      </c>
      <c r="DF36">
        <v>5.8823529411764701</v>
      </c>
      <c r="DG36">
        <v>5.8823529411764701</v>
      </c>
      <c r="DH36">
        <v>5.8823529411764701</v>
      </c>
      <c r="DI36">
        <v>5.8823529411764701</v>
      </c>
      <c r="DJ36">
        <v>11.764705882352899</v>
      </c>
      <c r="DK36">
        <v>11.764705882352899</v>
      </c>
      <c r="DL36">
        <v>6.25</v>
      </c>
      <c r="DM36">
        <v>6.25</v>
      </c>
      <c r="DN36">
        <v>6.25</v>
      </c>
      <c r="DO36">
        <v>6.25</v>
      </c>
      <c r="DP36">
        <v>0</v>
      </c>
      <c r="DQ36">
        <v>0</v>
      </c>
      <c r="DR36">
        <v>0</v>
      </c>
      <c r="DS36">
        <v>0</v>
      </c>
      <c r="DT36">
        <v>6.25</v>
      </c>
      <c r="DU36">
        <v>6.25</v>
      </c>
      <c r="DV36">
        <v>6.25</v>
      </c>
      <c r="DW36">
        <v>6.25</v>
      </c>
      <c r="DX36">
        <v>6.25</v>
      </c>
      <c r="DY36">
        <v>12.5</v>
      </c>
      <c r="DZ36">
        <v>12.5</v>
      </c>
      <c r="EA36">
        <v>18.75</v>
      </c>
      <c r="EB36">
        <v>18.75</v>
      </c>
      <c r="EC36">
        <v>26.6666666666667</v>
      </c>
      <c r="ED36">
        <v>26.6666666666667</v>
      </c>
      <c r="EE36">
        <v>25</v>
      </c>
      <c r="EF36">
        <v>25</v>
      </c>
      <c r="EG36">
        <v>37.5</v>
      </c>
      <c r="EH36">
        <v>41.176470588235297</v>
      </c>
      <c r="EI36">
        <v>41.176470588235297</v>
      </c>
      <c r="EJ36">
        <v>41.176470588235297</v>
      </c>
      <c r="EK36">
        <v>31.25</v>
      </c>
      <c r="EL36">
        <v>23.529411764705898</v>
      </c>
      <c r="EM36">
        <v>18.75</v>
      </c>
      <c r="EN36">
        <v>18.75</v>
      </c>
      <c r="EO36">
        <v>12.5</v>
      </c>
      <c r="EP36">
        <v>6.6666666666666696</v>
      </c>
      <c r="EQ36">
        <v>6.25</v>
      </c>
      <c r="ER36">
        <v>6.25</v>
      </c>
      <c r="ES36">
        <v>6.25</v>
      </c>
      <c r="ET36">
        <v>6.25</v>
      </c>
      <c r="EU36">
        <v>6.25</v>
      </c>
      <c r="EV36">
        <v>6.25</v>
      </c>
      <c r="EW36">
        <v>18.75</v>
      </c>
      <c r="EX36">
        <v>18.75</v>
      </c>
      <c r="EY36">
        <v>18.75</v>
      </c>
      <c r="EZ36">
        <v>18.75</v>
      </c>
      <c r="FA36">
        <v>13.3333333333333</v>
      </c>
      <c r="FB36">
        <v>12.5</v>
      </c>
      <c r="FC36">
        <v>6.25</v>
      </c>
      <c r="FD36">
        <v>6.25</v>
      </c>
      <c r="FE36">
        <v>11.764705882352899</v>
      </c>
      <c r="FF36">
        <v>11.764705882352899</v>
      </c>
      <c r="FG36">
        <v>11.764705882352899</v>
      </c>
      <c r="FH36">
        <v>11.764705882352899</v>
      </c>
      <c r="FI36">
        <v>0</v>
      </c>
      <c r="FJ36">
        <v>0</v>
      </c>
      <c r="FK36">
        <v>0</v>
      </c>
      <c r="FL36">
        <v>5.5555555555555598</v>
      </c>
      <c r="FM36">
        <v>5.5555555555555598</v>
      </c>
      <c r="FN36">
        <v>5.5555555555555598</v>
      </c>
      <c r="FO36">
        <v>5.5555555555555598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5.5555555555555598</v>
      </c>
      <c r="GV36">
        <v>5.8823529411764701</v>
      </c>
      <c r="GW36">
        <v>5.8823529411764701</v>
      </c>
      <c r="GX36">
        <v>5.8823529411764701</v>
      </c>
      <c r="GY36">
        <v>5.8823529411764701</v>
      </c>
      <c r="GZ36">
        <v>5.8823529411764701</v>
      </c>
      <c r="HA36">
        <v>5.8823529411764701</v>
      </c>
      <c r="HB36">
        <v>5.8823529411764701</v>
      </c>
      <c r="HC36">
        <v>5.8823529411764701</v>
      </c>
      <c r="HD36">
        <v>5.8823529411764701</v>
      </c>
      <c r="HE36">
        <v>5.8823529411764701</v>
      </c>
      <c r="HF36">
        <v>5.8823529411764701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5.8823529411764701</v>
      </c>
      <c r="HP36">
        <v>5.8823529411764701</v>
      </c>
      <c r="HQ36">
        <v>5.8823529411764701</v>
      </c>
      <c r="HR36">
        <v>5.8823529411764701</v>
      </c>
      <c r="HS36">
        <v>5.8823529411764701</v>
      </c>
      <c r="HT36">
        <v>5.8823529411764701</v>
      </c>
      <c r="HU36">
        <v>5.8823529411764701</v>
      </c>
      <c r="HV36">
        <v>5.8823529411764701</v>
      </c>
      <c r="HW36">
        <v>5.8823529411764701</v>
      </c>
      <c r="HX36">
        <v>5.8823529411764701</v>
      </c>
      <c r="HY36">
        <v>11.764705882352899</v>
      </c>
      <c r="HZ36">
        <v>11.764705882352899</v>
      </c>
      <c r="IA36">
        <v>11.764705882352899</v>
      </c>
      <c r="IB36">
        <v>11.764705882352899</v>
      </c>
      <c r="IC36">
        <v>11.764705882352899</v>
      </c>
      <c r="ID36">
        <v>11.764705882352899</v>
      </c>
      <c r="IE36">
        <v>11.764705882352899</v>
      </c>
      <c r="IF36">
        <v>11.764705882352899</v>
      </c>
      <c r="IG36">
        <v>6.25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20</v>
      </c>
      <c r="JB36">
        <v>20</v>
      </c>
      <c r="JC36">
        <v>20</v>
      </c>
      <c r="JD36">
        <v>20</v>
      </c>
      <c r="JE36">
        <v>20</v>
      </c>
      <c r="JF36">
        <v>20</v>
      </c>
      <c r="JG36">
        <v>20</v>
      </c>
      <c r="JH36">
        <v>20</v>
      </c>
      <c r="JI36" t="s">
        <v>4</v>
      </c>
      <c r="JJ36" t="s">
        <v>4</v>
      </c>
      <c r="JK36" t="s">
        <v>4</v>
      </c>
      <c r="JL36" t="s">
        <v>4</v>
      </c>
      <c r="JM36" t="s">
        <v>4</v>
      </c>
      <c r="JN36" t="s">
        <v>4</v>
      </c>
      <c r="JO36" t="s">
        <v>4</v>
      </c>
      <c r="JP36" t="s">
        <v>4</v>
      </c>
      <c r="JQ36" t="s">
        <v>4</v>
      </c>
      <c r="JR36" t="s">
        <v>4</v>
      </c>
      <c r="JS36" t="s">
        <v>4</v>
      </c>
      <c r="JT36" t="s">
        <v>4</v>
      </c>
      <c r="JU36" t="s">
        <v>4</v>
      </c>
      <c r="JV36" t="s">
        <v>4</v>
      </c>
      <c r="JW36" t="s">
        <v>4</v>
      </c>
      <c r="JX36" t="s">
        <v>4</v>
      </c>
      <c r="JY36" t="s">
        <v>4</v>
      </c>
      <c r="JZ36" t="s">
        <v>4</v>
      </c>
      <c r="KA36" t="s">
        <v>4</v>
      </c>
      <c r="KB36" t="s">
        <v>4</v>
      </c>
      <c r="KC36" t="s">
        <v>4</v>
      </c>
      <c r="KD36" t="s">
        <v>4</v>
      </c>
      <c r="KE36" t="s">
        <v>4</v>
      </c>
      <c r="KF36" t="s">
        <v>4</v>
      </c>
      <c r="KG36" t="s">
        <v>4</v>
      </c>
      <c r="KH36" t="s">
        <v>4</v>
      </c>
      <c r="KI36" t="s">
        <v>4</v>
      </c>
      <c r="KJ36" t="s">
        <v>4</v>
      </c>
      <c r="KK36" t="s">
        <v>4</v>
      </c>
      <c r="KL36" t="s">
        <v>4</v>
      </c>
      <c r="KM36" t="s">
        <v>4</v>
      </c>
      <c r="KN36" t="s">
        <v>4</v>
      </c>
      <c r="KO36" t="s">
        <v>4</v>
      </c>
    </row>
    <row r="37" spans="1:301" x14ac:dyDescent="0.25">
      <c r="A37" s="4" t="s">
        <v>36</v>
      </c>
      <c r="B37" t="s">
        <v>4</v>
      </c>
      <c r="C37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 t="s">
        <v>4</v>
      </c>
      <c r="R37" t="s">
        <v>4</v>
      </c>
      <c r="S37">
        <v>5.5555555555555598</v>
      </c>
      <c r="T37">
        <v>5.5555555555555598</v>
      </c>
      <c r="U37">
        <v>5.5555555555555598</v>
      </c>
      <c r="V37">
        <v>5.5555555555555598</v>
      </c>
      <c r="W37">
        <v>5.5555555555555598</v>
      </c>
      <c r="X37">
        <v>5.5555555555555598</v>
      </c>
      <c r="Y37">
        <v>5.5555555555555598</v>
      </c>
      <c r="Z37">
        <v>5.5555555555555598</v>
      </c>
      <c r="AA37">
        <v>5.5555555555555598</v>
      </c>
      <c r="AB37">
        <v>5.5555555555555598</v>
      </c>
      <c r="AC37">
        <v>5.5555555555555598</v>
      </c>
      <c r="AD37">
        <v>5.5555555555555598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5.5555555555555598</v>
      </c>
      <c r="CY37">
        <v>5.5555555555555598</v>
      </c>
      <c r="CZ37">
        <v>5.5555555555555598</v>
      </c>
      <c r="DA37">
        <v>5.5555555555555598</v>
      </c>
      <c r="DB37">
        <v>5.5555555555555598</v>
      </c>
      <c r="DC37">
        <v>5.5555555555555598</v>
      </c>
      <c r="DD37">
        <v>5.5555555555555598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</v>
      </c>
      <c r="EE37">
        <v>5</v>
      </c>
      <c r="EF37">
        <v>5.2631578947368398</v>
      </c>
      <c r="EG37">
        <v>5.2631578947368398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5.2631578947368398</v>
      </c>
      <c r="FX37">
        <v>5.2631578947368398</v>
      </c>
      <c r="FY37">
        <v>5.2631578947368398</v>
      </c>
      <c r="FZ37">
        <v>5.2631578947368398</v>
      </c>
      <c r="GA37">
        <v>5.2631578947368398</v>
      </c>
      <c r="GB37">
        <v>5.2631578947368398</v>
      </c>
      <c r="GC37">
        <v>5.2631578947368398</v>
      </c>
      <c r="GD37">
        <v>5.2631578947368398</v>
      </c>
      <c r="GE37">
        <v>5.2631578947368398</v>
      </c>
      <c r="GF37">
        <v>5.2631578947368398</v>
      </c>
      <c r="GG37">
        <v>5.2631578947368398</v>
      </c>
      <c r="GH37">
        <v>5.2631578947368398</v>
      </c>
      <c r="GI37">
        <v>5.2631578947368398</v>
      </c>
      <c r="GJ37">
        <v>5.2631578947368398</v>
      </c>
      <c r="GK37">
        <v>5.2631578947368398</v>
      </c>
      <c r="GL37">
        <v>5.2631578947368398</v>
      </c>
      <c r="GM37">
        <v>5.2631578947368398</v>
      </c>
      <c r="GN37">
        <v>5.2631578947368398</v>
      </c>
      <c r="GO37">
        <v>5.2631578947368398</v>
      </c>
      <c r="GP37">
        <v>5.2631578947368398</v>
      </c>
      <c r="GQ37">
        <v>5.2631578947368398</v>
      </c>
      <c r="GR37">
        <v>5.2631578947368398</v>
      </c>
      <c r="GS37">
        <v>5.2631578947368398</v>
      </c>
      <c r="GT37">
        <v>5.2631578947368398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5.2631578947368398</v>
      </c>
      <c r="HF37">
        <v>5.2631578947368398</v>
      </c>
      <c r="HG37">
        <v>5.2631578947368398</v>
      </c>
      <c r="HH37">
        <v>5.2631578947368398</v>
      </c>
      <c r="HI37">
        <v>5.2631578947368398</v>
      </c>
      <c r="HJ37">
        <v>5.2631578947368398</v>
      </c>
      <c r="HK37">
        <v>5.2631578947368398</v>
      </c>
      <c r="HL37">
        <v>5.2631578947368398</v>
      </c>
      <c r="HM37">
        <v>5.2631578947368398</v>
      </c>
      <c r="HN37">
        <v>5.2631578947368398</v>
      </c>
      <c r="HO37">
        <v>5.2631578947368398</v>
      </c>
      <c r="HP37">
        <v>5.2631578947368398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8.3333333333333304</v>
      </c>
      <c r="II37">
        <v>15.384615384615399</v>
      </c>
      <c r="IJ37">
        <v>15.384615384615399</v>
      </c>
      <c r="IK37">
        <v>23.076923076923102</v>
      </c>
      <c r="IL37">
        <v>15.384615384615399</v>
      </c>
      <c r="IM37">
        <v>15.384615384615399</v>
      </c>
      <c r="IN37">
        <v>15.384615384615399</v>
      </c>
      <c r="IO37">
        <v>15.384615384615399</v>
      </c>
      <c r="IP37">
        <v>15.384615384615399</v>
      </c>
      <c r="IQ37">
        <v>21.428571428571399</v>
      </c>
      <c r="IR37">
        <v>21.428571428571399</v>
      </c>
      <c r="IS37">
        <v>15.384615384615399</v>
      </c>
      <c r="IT37">
        <v>15.384615384615399</v>
      </c>
      <c r="IU37">
        <v>15.384615384615399</v>
      </c>
      <c r="IV37">
        <v>15.384615384615399</v>
      </c>
      <c r="IW37">
        <v>15.384615384615399</v>
      </c>
      <c r="IX37">
        <v>15.384615384615399</v>
      </c>
      <c r="IY37">
        <v>15.384615384615399</v>
      </c>
      <c r="IZ37">
        <v>7.6923076923076898</v>
      </c>
      <c r="JA37">
        <v>7.6923076923076898</v>
      </c>
      <c r="JB37">
        <v>7.6923076923076898</v>
      </c>
      <c r="JC37">
        <v>7.6923076923076898</v>
      </c>
      <c r="JD37">
        <v>7.6923076923076898</v>
      </c>
      <c r="JE37">
        <v>7.6923076923076898</v>
      </c>
      <c r="JF37">
        <v>7.6923076923076898</v>
      </c>
      <c r="JG37">
        <v>7.6923076923076898</v>
      </c>
      <c r="JH37">
        <v>7.6923076923076898</v>
      </c>
      <c r="JI37" t="s">
        <v>4</v>
      </c>
      <c r="JJ37" t="s">
        <v>4</v>
      </c>
      <c r="JK37" t="s">
        <v>4</v>
      </c>
      <c r="JL37" t="s">
        <v>4</v>
      </c>
      <c r="JM37" t="s">
        <v>4</v>
      </c>
      <c r="JN37" t="s">
        <v>4</v>
      </c>
      <c r="JO37" t="s">
        <v>4</v>
      </c>
      <c r="JP37" t="s">
        <v>4</v>
      </c>
      <c r="JQ37" t="s">
        <v>4</v>
      </c>
      <c r="JR37" t="s">
        <v>4</v>
      </c>
      <c r="JS37" t="s">
        <v>4</v>
      </c>
      <c r="JT37" t="s">
        <v>4</v>
      </c>
      <c r="JU37" t="s">
        <v>4</v>
      </c>
      <c r="JV37" t="s">
        <v>4</v>
      </c>
      <c r="JW37" t="s">
        <v>4</v>
      </c>
      <c r="JX37" t="s">
        <v>4</v>
      </c>
      <c r="JY37" t="s">
        <v>4</v>
      </c>
      <c r="JZ37" t="s">
        <v>4</v>
      </c>
      <c r="KA37" t="s">
        <v>4</v>
      </c>
      <c r="KB37" t="s">
        <v>4</v>
      </c>
      <c r="KC37" t="s">
        <v>4</v>
      </c>
      <c r="KD37" t="s">
        <v>4</v>
      </c>
      <c r="KE37" t="s">
        <v>4</v>
      </c>
      <c r="KF37" t="s">
        <v>4</v>
      </c>
      <c r="KG37" t="s">
        <v>4</v>
      </c>
      <c r="KH37" t="s">
        <v>4</v>
      </c>
      <c r="KI37" t="s">
        <v>4</v>
      </c>
      <c r="KJ37" t="s">
        <v>4</v>
      </c>
      <c r="KK37" t="s">
        <v>4</v>
      </c>
      <c r="KL37" t="s">
        <v>4</v>
      </c>
      <c r="KM37" t="s">
        <v>4</v>
      </c>
      <c r="KN37" t="s">
        <v>4</v>
      </c>
      <c r="KO37" t="s">
        <v>4</v>
      </c>
    </row>
    <row r="38" spans="1:301" x14ac:dyDescent="0.25">
      <c r="A38" s="4" t="s">
        <v>37</v>
      </c>
      <c r="B38" t="s">
        <v>4</v>
      </c>
      <c r="C38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 t="s">
        <v>4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5</v>
      </c>
      <c r="BY38">
        <v>5</v>
      </c>
      <c r="BZ38">
        <v>5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5</v>
      </c>
      <c r="CN38">
        <v>5</v>
      </c>
      <c r="CO38">
        <v>5</v>
      </c>
      <c r="CP38">
        <v>5</v>
      </c>
      <c r="CQ38">
        <v>5</v>
      </c>
      <c r="CR38">
        <v>5</v>
      </c>
      <c r="CS38">
        <v>5</v>
      </c>
      <c r="CT38">
        <v>5</v>
      </c>
      <c r="CU38">
        <v>5</v>
      </c>
      <c r="CV38">
        <v>5</v>
      </c>
      <c r="CW38">
        <v>10</v>
      </c>
      <c r="CX38">
        <v>5.2631578947368398</v>
      </c>
      <c r="CY38">
        <v>5</v>
      </c>
      <c r="CZ38">
        <v>5</v>
      </c>
      <c r="DA38">
        <v>5</v>
      </c>
      <c r="DB38">
        <v>5</v>
      </c>
      <c r="DC38">
        <v>5</v>
      </c>
      <c r="DD38">
        <v>5</v>
      </c>
      <c r="DE38">
        <v>5</v>
      </c>
      <c r="DF38">
        <v>5</v>
      </c>
      <c r="DG38">
        <v>5</v>
      </c>
      <c r="DH38">
        <v>5</v>
      </c>
      <c r="DI38">
        <v>5</v>
      </c>
      <c r="DJ38">
        <v>5</v>
      </c>
      <c r="DK38">
        <v>5</v>
      </c>
      <c r="DL38">
        <v>5</v>
      </c>
      <c r="DM38">
        <v>5</v>
      </c>
      <c r="DN38">
        <v>5</v>
      </c>
      <c r="DO38">
        <v>5</v>
      </c>
      <c r="DP38">
        <v>5</v>
      </c>
      <c r="DQ38">
        <v>5</v>
      </c>
      <c r="DR38">
        <v>5</v>
      </c>
      <c r="DS38">
        <v>5</v>
      </c>
      <c r="DT38">
        <v>5</v>
      </c>
      <c r="DU38">
        <v>5</v>
      </c>
      <c r="DV38">
        <v>5</v>
      </c>
      <c r="DW38">
        <v>5</v>
      </c>
      <c r="DX38">
        <v>5</v>
      </c>
      <c r="DY38">
        <v>5</v>
      </c>
      <c r="DZ38">
        <v>5</v>
      </c>
      <c r="EA38">
        <v>5</v>
      </c>
      <c r="EB38">
        <v>10</v>
      </c>
      <c r="EC38">
        <v>10</v>
      </c>
      <c r="ED38">
        <v>10</v>
      </c>
      <c r="EE38">
        <v>10</v>
      </c>
      <c r="EF38">
        <v>10</v>
      </c>
      <c r="EG38">
        <v>10</v>
      </c>
      <c r="EH38">
        <v>10</v>
      </c>
      <c r="EI38">
        <v>10</v>
      </c>
      <c r="EJ38">
        <v>10</v>
      </c>
      <c r="EK38">
        <v>10</v>
      </c>
      <c r="EL38">
        <v>10</v>
      </c>
      <c r="EM38">
        <v>5.2631578947368398</v>
      </c>
      <c r="EN38">
        <v>5</v>
      </c>
      <c r="EO38">
        <v>0</v>
      </c>
      <c r="EP38">
        <v>5</v>
      </c>
      <c r="EQ38">
        <v>5</v>
      </c>
      <c r="ER38">
        <v>5</v>
      </c>
      <c r="ES38">
        <v>5</v>
      </c>
      <c r="ET38">
        <v>5</v>
      </c>
      <c r="EU38">
        <v>5</v>
      </c>
      <c r="EV38">
        <v>5</v>
      </c>
      <c r="EW38">
        <v>5</v>
      </c>
      <c r="EX38">
        <v>5</v>
      </c>
      <c r="EY38">
        <v>5</v>
      </c>
      <c r="EZ38">
        <v>5</v>
      </c>
      <c r="FA38">
        <v>5</v>
      </c>
      <c r="FB38">
        <v>5</v>
      </c>
      <c r="FC38">
        <v>5</v>
      </c>
      <c r="FD38">
        <v>5</v>
      </c>
      <c r="FE38">
        <v>5</v>
      </c>
      <c r="FF38">
        <v>5</v>
      </c>
      <c r="FG38">
        <v>5</v>
      </c>
      <c r="FH38">
        <v>5</v>
      </c>
      <c r="FI38">
        <v>5</v>
      </c>
      <c r="FJ38">
        <v>5</v>
      </c>
      <c r="FK38">
        <v>5</v>
      </c>
      <c r="FL38">
        <v>5</v>
      </c>
      <c r="FM38">
        <v>5</v>
      </c>
      <c r="FN38">
        <v>9.5238095238095202</v>
      </c>
      <c r="FO38">
        <v>9.5238095238095202</v>
      </c>
      <c r="FP38">
        <v>9.5238095238095202</v>
      </c>
      <c r="FQ38">
        <v>9.5238095238095202</v>
      </c>
      <c r="FR38">
        <v>9.5238095238095202</v>
      </c>
      <c r="FS38">
        <v>9.5238095238095202</v>
      </c>
      <c r="FT38">
        <v>9.5238095238095202</v>
      </c>
      <c r="FU38">
        <v>9.5238095238095202</v>
      </c>
      <c r="FV38">
        <v>9.5238095238095202</v>
      </c>
      <c r="FW38">
        <v>5.2631578947368398</v>
      </c>
      <c r="FX38">
        <v>14.285714285714301</v>
      </c>
      <c r="FY38">
        <v>14.285714285714301</v>
      </c>
      <c r="FZ38">
        <v>10</v>
      </c>
      <c r="GA38">
        <v>9.5238095238095202</v>
      </c>
      <c r="GB38">
        <v>4.7619047619047601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4.5454545454545503</v>
      </c>
      <c r="GN38">
        <v>4.5454545454545503</v>
      </c>
      <c r="GO38">
        <v>4.5454545454545503</v>
      </c>
      <c r="GP38">
        <v>4.5454545454545503</v>
      </c>
      <c r="GQ38">
        <v>4.5454545454545503</v>
      </c>
      <c r="GR38">
        <v>4.5454545454545503</v>
      </c>
      <c r="GS38">
        <v>9.0909090909090899</v>
      </c>
      <c r="GT38">
        <v>9.0909090909090899</v>
      </c>
      <c r="GU38">
        <v>9.0909090909090899</v>
      </c>
      <c r="GV38">
        <v>9.0909090909090899</v>
      </c>
      <c r="GW38">
        <v>9.0909090909090899</v>
      </c>
      <c r="GX38">
        <v>9.0909090909090899</v>
      </c>
      <c r="GY38">
        <v>9.0909090909090899</v>
      </c>
      <c r="GZ38">
        <v>4.7619047619047601</v>
      </c>
      <c r="HA38">
        <v>4.7619047619047601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4.7619047619047601</v>
      </c>
      <c r="HL38">
        <v>4.7619047619047601</v>
      </c>
      <c r="HM38">
        <v>4.7619047619047601</v>
      </c>
      <c r="HN38">
        <v>4.7619047619047601</v>
      </c>
      <c r="HO38">
        <v>4.7619047619047601</v>
      </c>
      <c r="HP38">
        <v>4.7619047619047601</v>
      </c>
      <c r="HQ38">
        <v>9.5238095238095202</v>
      </c>
      <c r="HR38">
        <v>4.7619047619047601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</row>
    <row r="39" spans="1:301" x14ac:dyDescent="0.25">
      <c r="A39" s="4" t="s">
        <v>38</v>
      </c>
      <c r="B39" t="s">
        <v>4</v>
      </c>
      <c r="C39" t="s">
        <v>4</v>
      </c>
      <c r="D39" t="s">
        <v>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5.8823529411764701</v>
      </c>
      <c r="DO39">
        <v>5.8823529411764701</v>
      </c>
      <c r="DP39">
        <v>5.8823529411764701</v>
      </c>
      <c r="DQ39">
        <v>5.8823529411764701</v>
      </c>
      <c r="DR39">
        <v>5.8823529411764701</v>
      </c>
      <c r="DS39">
        <v>5.8823529411764701</v>
      </c>
      <c r="DT39">
        <v>5.8823529411764701</v>
      </c>
      <c r="DU39">
        <v>5.8823529411764701</v>
      </c>
      <c r="DV39">
        <v>5.8823529411764701</v>
      </c>
      <c r="DW39">
        <v>5.8823529411764701</v>
      </c>
      <c r="DX39">
        <v>5.8823529411764701</v>
      </c>
      <c r="DY39">
        <v>0</v>
      </c>
      <c r="DZ39">
        <v>0</v>
      </c>
      <c r="EA39">
        <v>0</v>
      </c>
      <c r="EB39">
        <v>0</v>
      </c>
      <c r="EC39">
        <v>5.8823529411764701</v>
      </c>
      <c r="ED39">
        <v>5.8823529411764701</v>
      </c>
      <c r="EE39">
        <v>5.8823529411764701</v>
      </c>
      <c r="EF39">
        <v>5.8823529411764701</v>
      </c>
      <c r="EG39">
        <v>0</v>
      </c>
      <c r="EH39">
        <v>0</v>
      </c>
      <c r="EI39">
        <v>5.8823529411764701</v>
      </c>
      <c r="EJ39">
        <v>5.8823529411764701</v>
      </c>
      <c r="EK39">
        <v>5.8823529411764701</v>
      </c>
      <c r="EL39">
        <v>5.8823529411764701</v>
      </c>
      <c r="EM39">
        <v>11.1111111111111</v>
      </c>
      <c r="EN39">
        <v>11.1111111111111</v>
      </c>
      <c r="EO39">
        <v>11.1111111111111</v>
      </c>
      <c r="EP39">
        <v>11.1111111111111</v>
      </c>
      <c r="EQ39">
        <v>11.1111111111111</v>
      </c>
      <c r="ER39">
        <v>11.1111111111111</v>
      </c>
      <c r="ES39">
        <v>5.8823529411764701</v>
      </c>
      <c r="ET39">
        <v>5.8823529411764701</v>
      </c>
      <c r="EU39">
        <v>5.8823529411764701</v>
      </c>
      <c r="EV39">
        <v>5.8823529411764701</v>
      </c>
      <c r="EW39">
        <v>5.8823529411764701</v>
      </c>
      <c r="EX39">
        <v>5.8823529411764701</v>
      </c>
      <c r="EY39">
        <v>5.8823529411764701</v>
      </c>
      <c r="EZ39">
        <v>5.8823529411764701</v>
      </c>
      <c r="FA39">
        <v>5.8823529411764701</v>
      </c>
      <c r="FB39">
        <v>5.8823529411764701</v>
      </c>
      <c r="FC39">
        <v>5.8823529411764701</v>
      </c>
      <c r="FD39">
        <v>5.8823529411764701</v>
      </c>
      <c r="FE39">
        <v>5.8823529411764701</v>
      </c>
      <c r="FF39">
        <v>5.8823529411764701</v>
      </c>
      <c r="FG39">
        <v>5.8823529411764701</v>
      </c>
      <c r="FH39">
        <v>5.8823529411764701</v>
      </c>
      <c r="FI39">
        <v>5.8823529411764701</v>
      </c>
      <c r="FJ39">
        <v>5.8823529411764701</v>
      </c>
      <c r="FK39">
        <v>5.8823529411764701</v>
      </c>
      <c r="FL39">
        <v>5.8823529411764701</v>
      </c>
      <c r="FM39">
        <v>5.8823529411764701</v>
      </c>
      <c r="FN39">
        <v>5.8823529411764701</v>
      </c>
      <c r="FO39">
        <v>5.8823529411764701</v>
      </c>
      <c r="FP39">
        <v>11.764705882352899</v>
      </c>
      <c r="FQ39">
        <v>11.1111111111111</v>
      </c>
      <c r="FR39">
        <v>11.1111111111111</v>
      </c>
      <c r="FS39">
        <v>11.1111111111111</v>
      </c>
      <c r="FT39">
        <v>11.1111111111111</v>
      </c>
      <c r="FU39">
        <v>5.8823529411764701</v>
      </c>
      <c r="FV39">
        <v>5.8823529411764701</v>
      </c>
      <c r="FW39">
        <v>11.1111111111111</v>
      </c>
      <c r="FX39">
        <v>11.1111111111111</v>
      </c>
      <c r="FY39">
        <v>11.1111111111111</v>
      </c>
      <c r="FZ39">
        <v>11.1111111111111</v>
      </c>
      <c r="GA39">
        <v>11.1111111111111</v>
      </c>
      <c r="GB39">
        <v>11.1111111111111</v>
      </c>
      <c r="GC39">
        <v>5.8823529411764701</v>
      </c>
      <c r="GD39">
        <v>5.8823529411764701</v>
      </c>
      <c r="GE39">
        <v>5.8823529411764701</v>
      </c>
      <c r="GF39">
        <v>5.8823529411764701</v>
      </c>
      <c r="GG39">
        <v>5.8823529411764701</v>
      </c>
      <c r="GH39">
        <v>5.8823529411764701</v>
      </c>
      <c r="GI39">
        <v>5.8823529411764701</v>
      </c>
      <c r="GJ39">
        <v>5.8823529411764701</v>
      </c>
      <c r="GK39">
        <v>0</v>
      </c>
      <c r="GL39">
        <v>5.8823529411764701</v>
      </c>
      <c r="GM39">
        <v>11.764705882352899</v>
      </c>
      <c r="GN39">
        <v>11.764705882352899</v>
      </c>
      <c r="GO39">
        <v>11.764705882352899</v>
      </c>
      <c r="GP39">
        <v>11.764705882352899</v>
      </c>
      <c r="GQ39">
        <v>6.25</v>
      </c>
      <c r="GR39">
        <v>5.8823529411764701</v>
      </c>
      <c r="GS39">
        <v>5.8823529411764701</v>
      </c>
      <c r="GT39">
        <v>5.8823529411764701</v>
      </c>
      <c r="GU39">
        <v>5.8823529411764701</v>
      </c>
      <c r="GV39">
        <v>5.8823529411764701</v>
      </c>
      <c r="GW39">
        <v>5.8823529411764701</v>
      </c>
      <c r="GX39">
        <v>5.8823529411764701</v>
      </c>
      <c r="GY39">
        <v>5.8823529411764701</v>
      </c>
      <c r="GZ39">
        <v>5.8823529411764701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</row>
    <row r="40" spans="1:301" x14ac:dyDescent="0.25">
      <c r="A40" s="4" t="s">
        <v>39</v>
      </c>
      <c r="B40" t="s">
        <v>4</v>
      </c>
      <c r="C40" t="s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5</v>
      </c>
      <c r="BK40">
        <v>5</v>
      </c>
      <c r="BL40">
        <v>5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5</v>
      </c>
      <c r="BZ40">
        <v>5</v>
      </c>
      <c r="CA40">
        <v>5</v>
      </c>
      <c r="CB40">
        <v>5</v>
      </c>
      <c r="CC40">
        <v>5</v>
      </c>
      <c r="CD40">
        <v>5</v>
      </c>
      <c r="CE40">
        <v>5</v>
      </c>
      <c r="CF40">
        <v>5</v>
      </c>
      <c r="CG40">
        <v>5</v>
      </c>
      <c r="CH40">
        <v>5</v>
      </c>
      <c r="CI40">
        <v>10</v>
      </c>
      <c r="CJ40">
        <v>5.2631578947368398</v>
      </c>
      <c r="CK40">
        <v>5</v>
      </c>
      <c r="CL40">
        <v>5</v>
      </c>
      <c r="CM40">
        <v>5</v>
      </c>
      <c r="CN40">
        <v>5</v>
      </c>
      <c r="CO40">
        <v>5</v>
      </c>
      <c r="CP40">
        <v>5</v>
      </c>
      <c r="CQ40">
        <v>5</v>
      </c>
      <c r="CR40">
        <v>5</v>
      </c>
      <c r="CS40">
        <v>5</v>
      </c>
      <c r="CT40">
        <v>5</v>
      </c>
      <c r="CU40">
        <v>5</v>
      </c>
      <c r="CV40">
        <v>5</v>
      </c>
      <c r="CW40">
        <v>5</v>
      </c>
      <c r="CX40">
        <v>5</v>
      </c>
      <c r="CY40">
        <v>5</v>
      </c>
      <c r="CZ40">
        <v>5</v>
      </c>
      <c r="DA40">
        <v>5</v>
      </c>
      <c r="DB40">
        <v>5</v>
      </c>
      <c r="DC40">
        <v>5</v>
      </c>
      <c r="DD40">
        <v>5</v>
      </c>
      <c r="DE40">
        <v>5</v>
      </c>
      <c r="DF40">
        <v>5</v>
      </c>
      <c r="DG40">
        <v>5</v>
      </c>
      <c r="DH40">
        <v>5</v>
      </c>
      <c r="DI40">
        <v>5</v>
      </c>
      <c r="DJ40">
        <v>5</v>
      </c>
      <c r="DK40">
        <v>5</v>
      </c>
      <c r="DL40">
        <v>5</v>
      </c>
      <c r="DM40">
        <v>5</v>
      </c>
      <c r="DN40">
        <v>10</v>
      </c>
      <c r="DO40">
        <v>10</v>
      </c>
      <c r="DP40">
        <v>10</v>
      </c>
      <c r="DQ40">
        <v>10</v>
      </c>
      <c r="DR40">
        <v>10</v>
      </c>
      <c r="DS40">
        <v>10</v>
      </c>
      <c r="DT40">
        <v>10</v>
      </c>
      <c r="DU40">
        <v>10</v>
      </c>
      <c r="DV40">
        <v>10</v>
      </c>
      <c r="DW40">
        <v>10</v>
      </c>
      <c r="DX40">
        <v>10</v>
      </c>
      <c r="DY40">
        <v>5.2631578947368398</v>
      </c>
      <c r="DZ40">
        <v>5</v>
      </c>
      <c r="EA40">
        <v>0</v>
      </c>
      <c r="EB40">
        <v>5</v>
      </c>
      <c r="EC40">
        <v>5</v>
      </c>
      <c r="ED40">
        <v>5</v>
      </c>
      <c r="EE40">
        <v>5</v>
      </c>
      <c r="EF40">
        <v>5</v>
      </c>
      <c r="EG40">
        <v>5</v>
      </c>
      <c r="EH40">
        <v>5</v>
      </c>
      <c r="EI40">
        <v>5</v>
      </c>
      <c r="EJ40">
        <v>5</v>
      </c>
      <c r="EK40">
        <v>5</v>
      </c>
      <c r="EL40">
        <v>5</v>
      </c>
      <c r="EM40">
        <v>5</v>
      </c>
      <c r="EN40">
        <v>5</v>
      </c>
      <c r="EO40">
        <v>5</v>
      </c>
      <c r="EP40">
        <v>5</v>
      </c>
      <c r="EQ40">
        <v>5</v>
      </c>
      <c r="ER40">
        <v>5</v>
      </c>
      <c r="ES40">
        <v>5</v>
      </c>
      <c r="ET40">
        <v>5</v>
      </c>
      <c r="EU40">
        <v>5</v>
      </c>
      <c r="EV40">
        <v>5</v>
      </c>
      <c r="EW40">
        <v>5</v>
      </c>
      <c r="EX40">
        <v>5</v>
      </c>
      <c r="EY40">
        <v>5</v>
      </c>
      <c r="EZ40">
        <v>9.5238095238095202</v>
      </c>
      <c r="FA40">
        <v>9.5238095238095202</v>
      </c>
      <c r="FB40">
        <v>9.5238095238095202</v>
      </c>
      <c r="FC40">
        <v>9.5238095238095202</v>
      </c>
      <c r="FD40">
        <v>9.5238095238095202</v>
      </c>
      <c r="FE40">
        <v>9.5238095238095202</v>
      </c>
      <c r="FF40">
        <v>9.5238095238095202</v>
      </c>
      <c r="FG40">
        <v>9.5238095238095202</v>
      </c>
      <c r="FH40">
        <v>9.5238095238095202</v>
      </c>
      <c r="FI40">
        <v>5.2631578947368398</v>
      </c>
      <c r="FJ40">
        <v>14.285714285714301</v>
      </c>
      <c r="FK40">
        <v>14.285714285714301</v>
      </c>
      <c r="FL40">
        <v>10</v>
      </c>
      <c r="FM40">
        <v>9.5238095238095202</v>
      </c>
      <c r="FN40">
        <v>4.7619047619047601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4.5454545454545503</v>
      </c>
      <c r="FZ40">
        <v>4.5454545454545503</v>
      </c>
      <c r="GA40">
        <v>4.5454545454545503</v>
      </c>
      <c r="GB40">
        <v>4.5454545454545503</v>
      </c>
      <c r="GC40">
        <v>4.5454545454545503</v>
      </c>
      <c r="GD40">
        <v>4.5454545454545503</v>
      </c>
      <c r="GE40">
        <v>9.0909090909090899</v>
      </c>
      <c r="GF40">
        <v>9.0909090909090899</v>
      </c>
      <c r="GG40">
        <v>9.0909090909090899</v>
      </c>
      <c r="GH40">
        <v>9.0909090909090899</v>
      </c>
      <c r="GI40">
        <v>9.0909090909090899</v>
      </c>
      <c r="GJ40">
        <v>9.0909090909090899</v>
      </c>
      <c r="GK40">
        <v>9.0909090909090899</v>
      </c>
      <c r="GL40">
        <v>4.7619047619047601</v>
      </c>
      <c r="GM40">
        <v>4.7619047619047601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4.7619047619047601</v>
      </c>
      <c r="GX40">
        <v>4.7619047619047601</v>
      </c>
      <c r="GY40">
        <v>4.7619047619047601</v>
      </c>
      <c r="GZ40">
        <v>4.7619047619047601</v>
      </c>
      <c r="HA40">
        <v>4.7619047619047601</v>
      </c>
      <c r="HB40">
        <v>4.7619047619047601</v>
      </c>
      <c r="HC40">
        <v>9.5238095238095202</v>
      </c>
      <c r="HD40">
        <v>4.7619047619047601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</row>
    <row r="41" spans="1:301" x14ac:dyDescent="0.25">
      <c r="A41" s="4" t="s">
        <v>40</v>
      </c>
      <c r="B41">
        <v>5.5555555555555598</v>
      </c>
      <c r="C41">
        <v>5.5555555555555598</v>
      </c>
      <c r="D41">
        <v>5.5555555555555598</v>
      </c>
      <c r="E41">
        <v>5.5555555555555598</v>
      </c>
      <c r="F41">
        <v>5.5555555555555598</v>
      </c>
      <c r="G41">
        <v>5.5555555555555598</v>
      </c>
      <c r="H41">
        <v>5.5555555555555598</v>
      </c>
      <c r="I41">
        <v>5.5555555555555598</v>
      </c>
      <c r="J41">
        <v>5.5555555555555598</v>
      </c>
      <c r="K41">
        <v>5.5555555555555598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5.5555555555555598</v>
      </c>
      <c r="CF41">
        <v>5.5555555555555598</v>
      </c>
      <c r="CG41">
        <v>5.5555555555555598</v>
      </c>
      <c r="CH41">
        <v>5.5555555555555598</v>
      </c>
      <c r="CI41">
        <v>5.5555555555555598</v>
      </c>
      <c r="CJ41">
        <v>5.5555555555555598</v>
      </c>
      <c r="CK41">
        <v>5.5555555555555598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5</v>
      </c>
      <c r="DL41">
        <v>5</v>
      </c>
      <c r="DM41">
        <v>5.2631578947368398</v>
      </c>
      <c r="DN41">
        <v>5.2631578947368398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5.2631578947368398</v>
      </c>
      <c r="FE41">
        <v>5.2631578947368398</v>
      </c>
      <c r="FF41">
        <v>5.2631578947368398</v>
      </c>
      <c r="FG41">
        <v>5.2631578947368398</v>
      </c>
      <c r="FH41">
        <v>5.2631578947368398</v>
      </c>
      <c r="FI41">
        <v>5.2631578947368398</v>
      </c>
      <c r="FJ41">
        <v>5.2631578947368398</v>
      </c>
      <c r="FK41">
        <v>5.2631578947368398</v>
      </c>
      <c r="FL41">
        <v>5.2631578947368398</v>
      </c>
      <c r="FM41">
        <v>5.2631578947368398</v>
      </c>
      <c r="FN41">
        <v>5.2631578947368398</v>
      </c>
      <c r="FO41">
        <v>5.2631578947368398</v>
      </c>
      <c r="FP41">
        <v>5.2631578947368398</v>
      </c>
      <c r="FQ41">
        <v>5.2631578947368398</v>
      </c>
      <c r="FR41">
        <v>5.2631578947368398</v>
      </c>
      <c r="FS41">
        <v>5.2631578947368398</v>
      </c>
      <c r="FT41">
        <v>5.2631578947368398</v>
      </c>
      <c r="FU41">
        <v>5.2631578947368398</v>
      </c>
      <c r="FV41">
        <v>5.2631578947368398</v>
      </c>
      <c r="FW41">
        <v>5.2631578947368398</v>
      </c>
      <c r="FX41">
        <v>5.2631578947368398</v>
      </c>
      <c r="FY41">
        <v>5.2631578947368398</v>
      </c>
      <c r="FZ41">
        <v>5.2631578947368398</v>
      </c>
      <c r="GA41">
        <v>5.2631578947368398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5.2631578947368398</v>
      </c>
      <c r="GM41">
        <v>5.2631578947368398</v>
      </c>
      <c r="GN41">
        <v>5.2631578947368398</v>
      </c>
      <c r="GO41">
        <v>5.2631578947368398</v>
      </c>
      <c r="GP41">
        <v>5.2631578947368398</v>
      </c>
      <c r="GQ41">
        <v>5.2631578947368398</v>
      </c>
      <c r="GR41">
        <v>5.2631578947368398</v>
      </c>
      <c r="GS41">
        <v>5.2631578947368398</v>
      </c>
      <c r="GT41">
        <v>5.2631578947368398</v>
      </c>
      <c r="GU41">
        <v>5.2631578947368398</v>
      </c>
      <c r="GV41">
        <v>5.2631578947368398</v>
      </c>
      <c r="GW41">
        <v>5.2631578947368398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5.2631578947368398</v>
      </c>
      <c r="HX41">
        <v>5.2631578947368398</v>
      </c>
      <c r="HY41">
        <v>5.2631578947368398</v>
      </c>
      <c r="HZ41">
        <v>5.2631578947368398</v>
      </c>
      <c r="IA41">
        <v>5.2631578947368398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</row>
    <row r="42" spans="1:301" x14ac:dyDescent="0.25">
      <c r="A42" s="4" t="s">
        <v>41</v>
      </c>
      <c r="B42">
        <v>4.5454545454545503</v>
      </c>
      <c r="C42">
        <v>4.5454545454545503</v>
      </c>
      <c r="D42">
        <v>0</v>
      </c>
      <c r="E42">
        <v>0</v>
      </c>
      <c r="F42">
        <v>0</v>
      </c>
      <c r="G42">
        <v>0</v>
      </c>
      <c r="H42">
        <v>0</v>
      </c>
      <c r="I42">
        <v>4.5454545454545503</v>
      </c>
      <c r="J42">
        <v>4.5454545454545503</v>
      </c>
      <c r="K42">
        <v>0</v>
      </c>
      <c r="L42">
        <v>0</v>
      </c>
      <c r="M42">
        <v>0</v>
      </c>
      <c r="N42">
        <v>0</v>
      </c>
      <c r="O42">
        <v>4.7619047619047601</v>
      </c>
      <c r="P42">
        <v>4.7619047619047601</v>
      </c>
      <c r="Q42">
        <v>4.7619047619047601</v>
      </c>
      <c r="R42">
        <v>4.7619047619047601</v>
      </c>
      <c r="S42">
        <v>4.7619047619047601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4.7619047619047601</v>
      </c>
      <c r="AF42">
        <v>4.7619047619047601</v>
      </c>
      <c r="AG42">
        <v>9.0909090909090899</v>
      </c>
      <c r="AH42">
        <v>9.0909090909090899</v>
      </c>
      <c r="AI42">
        <v>13.0434782608696</v>
      </c>
      <c r="AJ42">
        <v>9.0909090909090899</v>
      </c>
      <c r="AK42">
        <v>9.0909090909090899</v>
      </c>
      <c r="AL42">
        <v>9.0909090909090899</v>
      </c>
      <c r="AM42">
        <v>9.0909090909090899</v>
      </c>
      <c r="AN42">
        <v>9.0909090909090899</v>
      </c>
      <c r="AO42">
        <v>4.7619047619047601</v>
      </c>
      <c r="AP42">
        <v>0</v>
      </c>
      <c r="AQ42">
        <v>0</v>
      </c>
      <c r="AR42">
        <v>4.5454545454545503</v>
      </c>
      <c r="AS42">
        <v>4.5454545454545503</v>
      </c>
      <c r="AT42">
        <v>4.5454545454545503</v>
      </c>
      <c r="AU42">
        <v>4.5454545454545503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4.5454545454545503</v>
      </c>
      <c r="BB42">
        <v>4.5454545454545503</v>
      </c>
      <c r="BC42">
        <v>4.5454545454545503</v>
      </c>
      <c r="BD42">
        <v>4.5454545454545503</v>
      </c>
      <c r="BE42">
        <v>4.5454545454545503</v>
      </c>
      <c r="BF42">
        <v>4.5454545454545503</v>
      </c>
      <c r="BG42">
        <v>4.5454545454545503</v>
      </c>
      <c r="BH42">
        <v>4.5454545454545503</v>
      </c>
      <c r="BI42">
        <v>9.0909090909090899</v>
      </c>
      <c r="BJ42">
        <v>9.0909090909090899</v>
      </c>
      <c r="BK42">
        <v>9.5238095238095202</v>
      </c>
      <c r="BL42">
        <v>5</v>
      </c>
      <c r="BM42">
        <v>4.7619047619047601</v>
      </c>
      <c r="BN42">
        <v>4.7619047619047601</v>
      </c>
      <c r="BO42">
        <v>4.7619047619047601</v>
      </c>
      <c r="BP42">
        <v>9.0909090909090899</v>
      </c>
      <c r="BQ42">
        <v>13.636363636363599</v>
      </c>
      <c r="BR42">
        <v>13.636363636363599</v>
      </c>
      <c r="BS42">
        <v>13.636363636363599</v>
      </c>
      <c r="BT42">
        <v>13.636363636363599</v>
      </c>
      <c r="BU42">
        <v>9.0909090909090899</v>
      </c>
      <c r="BV42">
        <v>9.0909090909090899</v>
      </c>
      <c r="BW42">
        <v>9.0909090909090899</v>
      </c>
      <c r="BX42">
        <v>9.0909090909090899</v>
      </c>
      <c r="BY42">
        <v>9.0909090909090899</v>
      </c>
      <c r="BZ42">
        <v>4.7619047619047601</v>
      </c>
      <c r="CA42">
        <v>4.5454545454545503</v>
      </c>
      <c r="CB42">
        <v>0</v>
      </c>
      <c r="CC42">
        <v>0</v>
      </c>
      <c r="CD42">
        <v>0</v>
      </c>
      <c r="CE42">
        <v>4.7619047619047601</v>
      </c>
      <c r="CF42">
        <v>9.5238095238095202</v>
      </c>
      <c r="CG42">
        <v>9.5238095238095202</v>
      </c>
      <c r="CH42">
        <v>9.5238095238095202</v>
      </c>
      <c r="CI42">
        <v>14.285714285714301</v>
      </c>
      <c r="CJ42">
        <v>10</v>
      </c>
      <c r="CK42">
        <v>14.285714285714301</v>
      </c>
      <c r="CL42">
        <v>10</v>
      </c>
      <c r="CM42">
        <v>10</v>
      </c>
      <c r="CN42">
        <v>10</v>
      </c>
      <c r="CO42">
        <v>10</v>
      </c>
      <c r="CP42">
        <v>5</v>
      </c>
      <c r="CQ42">
        <v>5</v>
      </c>
      <c r="CR42">
        <v>5</v>
      </c>
      <c r="CS42">
        <v>5</v>
      </c>
      <c r="CT42">
        <v>5</v>
      </c>
      <c r="CU42">
        <v>5</v>
      </c>
      <c r="CV42">
        <v>5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5</v>
      </c>
      <c r="DM42">
        <v>5</v>
      </c>
      <c r="DN42">
        <v>5</v>
      </c>
      <c r="DO42">
        <v>5</v>
      </c>
      <c r="DP42">
        <v>5.2631578947368398</v>
      </c>
      <c r="DQ42">
        <v>5.5555555555555598</v>
      </c>
      <c r="DR42">
        <v>10.526315789473699</v>
      </c>
      <c r="DS42">
        <v>10.526315789473699</v>
      </c>
      <c r="DT42">
        <v>10.526315789473699</v>
      </c>
      <c r="DU42">
        <v>10.526315789473699</v>
      </c>
      <c r="DV42">
        <v>11.1111111111111</v>
      </c>
      <c r="DW42">
        <v>16.6666666666667</v>
      </c>
      <c r="DX42">
        <v>15.789473684210501</v>
      </c>
      <c r="DY42">
        <v>5.5555555555555598</v>
      </c>
      <c r="DZ42">
        <v>5.5555555555555598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5.5555555555555598</v>
      </c>
      <c r="EG42">
        <v>5.5555555555555598</v>
      </c>
      <c r="EH42">
        <v>5.5555555555555598</v>
      </c>
      <c r="EI42">
        <v>5.5555555555555598</v>
      </c>
      <c r="EJ42">
        <v>0</v>
      </c>
      <c r="EK42">
        <v>0</v>
      </c>
      <c r="EL42">
        <v>0</v>
      </c>
      <c r="EM42">
        <v>0</v>
      </c>
      <c r="EN42">
        <v>5.5555555555555598</v>
      </c>
      <c r="EO42">
        <v>5.5555555555555598</v>
      </c>
      <c r="EP42">
        <v>5.8823529411764701</v>
      </c>
      <c r="EQ42">
        <v>11.1111111111111</v>
      </c>
      <c r="ER42">
        <v>11.1111111111111</v>
      </c>
      <c r="ES42">
        <v>10.526315789473699</v>
      </c>
      <c r="ET42">
        <v>10.526315789473699</v>
      </c>
      <c r="EU42">
        <v>10.526315789473699</v>
      </c>
      <c r="EV42">
        <v>5.2631578947368398</v>
      </c>
      <c r="EW42">
        <v>5.2631578947368398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5.2631578947368398</v>
      </c>
      <c r="FE42">
        <v>5.2631578947368398</v>
      </c>
      <c r="FF42">
        <v>5.2631578947368398</v>
      </c>
      <c r="FG42">
        <v>10.526315789473699</v>
      </c>
      <c r="FH42">
        <v>10.526315789473699</v>
      </c>
      <c r="FI42">
        <v>10.526315789473699</v>
      </c>
      <c r="FJ42">
        <v>5.2631578947368398</v>
      </c>
      <c r="FK42">
        <v>5.2631578947368398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4.7619047619047601</v>
      </c>
      <c r="HM42">
        <v>4.7619047619047601</v>
      </c>
      <c r="HN42">
        <v>4.7619047619047601</v>
      </c>
      <c r="HO42">
        <v>4.7619047619047601</v>
      </c>
      <c r="HP42">
        <v>4.7619047619047601</v>
      </c>
      <c r="HQ42">
        <v>4.7619047619047601</v>
      </c>
      <c r="HR42">
        <v>4.7619047619047601</v>
      </c>
      <c r="HS42">
        <v>4.7619047619047601</v>
      </c>
      <c r="HT42">
        <v>4.7619047619047601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4.7619047619047601</v>
      </c>
      <c r="IE42">
        <v>4.7619047619047601</v>
      </c>
      <c r="IF42">
        <v>4.7619047619047601</v>
      </c>
      <c r="IG42">
        <v>4.7619047619047601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0</v>
      </c>
      <c r="KN42">
        <v>0</v>
      </c>
      <c r="KO42">
        <v>0</v>
      </c>
    </row>
    <row r="43" spans="1:301" x14ac:dyDescent="0.25">
      <c r="A43" s="4" t="s">
        <v>42</v>
      </c>
      <c r="B43">
        <v>6.6666666666666696</v>
      </c>
      <c r="C43">
        <v>6.6666666666666696</v>
      </c>
      <c r="D43">
        <v>6.6666666666666696</v>
      </c>
      <c r="E43">
        <v>6.6666666666666696</v>
      </c>
      <c r="F43">
        <v>6.6666666666666696</v>
      </c>
      <c r="G43">
        <v>6.6666666666666696</v>
      </c>
      <c r="H43">
        <v>6.6666666666666696</v>
      </c>
      <c r="I43">
        <v>6.6666666666666696</v>
      </c>
      <c r="J43">
        <v>6.6666666666666696</v>
      </c>
      <c r="K43">
        <v>12.5</v>
      </c>
      <c r="L43">
        <v>13.3333333333333</v>
      </c>
      <c r="M43">
        <v>13.3333333333333</v>
      </c>
      <c r="N43">
        <v>6.6666666666666696</v>
      </c>
      <c r="O43">
        <v>6.6666666666666696</v>
      </c>
      <c r="P43">
        <v>6.6666666666666696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7.1428571428571397</v>
      </c>
      <c r="AM43">
        <v>7.1428571428571397</v>
      </c>
      <c r="AN43">
        <v>7.1428571428571397</v>
      </c>
      <c r="AO43">
        <v>7.1428571428571397</v>
      </c>
      <c r="AP43">
        <v>7.1428571428571397</v>
      </c>
      <c r="AQ43">
        <v>7.1428571428571397</v>
      </c>
      <c r="AR43">
        <v>7.1428571428571397</v>
      </c>
      <c r="AS43">
        <v>7.1428571428571397</v>
      </c>
      <c r="AT43">
        <v>7.1428571428571397</v>
      </c>
      <c r="AU43">
        <v>7.1428571428571397</v>
      </c>
      <c r="AV43">
        <v>7.1428571428571397</v>
      </c>
      <c r="AW43">
        <v>7.1428571428571397</v>
      </c>
      <c r="AX43">
        <v>7.1428571428571397</v>
      </c>
      <c r="AY43">
        <v>13.3333333333333</v>
      </c>
      <c r="AZ43">
        <v>13.3333333333333</v>
      </c>
      <c r="BA43">
        <v>13.3333333333333</v>
      </c>
      <c r="BB43">
        <v>7.1428571428571397</v>
      </c>
      <c r="BC43">
        <v>7.1428571428571397</v>
      </c>
      <c r="BD43">
        <v>7.1428571428571397</v>
      </c>
      <c r="BE43">
        <v>7.1428571428571397</v>
      </c>
      <c r="BF43">
        <v>7.1428571428571397</v>
      </c>
      <c r="BG43">
        <v>7.1428571428571397</v>
      </c>
      <c r="BH43">
        <v>7.1428571428571397</v>
      </c>
      <c r="BI43">
        <v>7.1428571428571397</v>
      </c>
      <c r="BJ43">
        <v>7.1428571428571397</v>
      </c>
      <c r="BK43">
        <v>7.1428571428571397</v>
      </c>
      <c r="BL43">
        <v>7.1428571428571397</v>
      </c>
      <c r="BM43">
        <v>7.1428571428571397</v>
      </c>
      <c r="BN43">
        <v>7.1428571428571397</v>
      </c>
      <c r="BO43">
        <v>7.1428571428571397</v>
      </c>
      <c r="BP43">
        <v>7.1428571428571397</v>
      </c>
      <c r="BQ43">
        <v>7.1428571428571397</v>
      </c>
      <c r="BR43">
        <v>7.1428571428571397</v>
      </c>
      <c r="BS43">
        <v>7.1428571428571397</v>
      </c>
      <c r="BT43">
        <v>7.1428571428571397</v>
      </c>
      <c r="BU43">
        <v>7.1428571428571397</v>
      </c>
      <c r="BV43">
        <v>7.1428571428571397</v>
      </c>
      <c r="BW43">
        <v>7.1428571428571397</v>
      </c>
      <c r="BX43">
        <v>7.1428571428571397</v>
      </c>
      <c r="BY43">
        <v>7.1428571428571397</v>
      </c>
      <c r="BZ43">
        <v>7.1428571428571397</v>
      </c>
      <c r="CA43">
        <v>7.1428571428571397</v>
      </c>
      <c r="CB43">
        <v>7.1428571428571397</v>
      </c>
      <c r="CC43">
        <v>7.1428571428571397</v>
      </c>
      <c r="CD43">
        <v>7.1428571428571397</v>
      </c>
      <c r="CE43">
        <v>7.1428571428571397</v>
      </c>
      <c r="CF43">
        <v>7.1428571428571397</v>
      </c>
      <c r="CG43">
        <v>7.1428571428571397</v>
      </c>
      <c r="CH43">
        <v>7.1428571428571397</v>
      </c>
      <c r="CI43">
        <v>7.6923076923076898</v>
      </c>
      <c r="CJ43">
        <v>14.285714285714301</v>
      </c>
      <c r="CK43">
        <v>14.285714285714301</v>
      </c>
      <c r="CL43">
        <v>14.285714285714301</v>
      </c>
      <c r="CM43">
        <v>14.285714285714301</v>
      </c>
      <c r="CN43">
        <v>14.285714285714301</v>
      </c>
      <c r="CO43">
        <v>14.285714285714301</v>
      </c>
      <c r="CP43">
        <v>14.285714285714301</v>
      </c>
      <c r="CQ43">
        <v>14.285714285714301</v>
      </c>
      <c r="CR43">
        <v>14.285714285714301</v>
      </c>
      <c r="CS43">
        <v>14.285714285714301</v>
      </c>
      <c r="CT43">
        <v>14.285714285714301</v>
      </c>
      <c r="CU43">
        <v>14.285714285714301</v>
      </c>
      <c r="CV43">
        <v>7.6923076923076898</v>
      </c>
      <c r="CW43">
        <v>7.6923076923076898</v>
      </c>
      <c r="CX43">
        <v>7.6923076923076898</v>
      </c>
      <c r="CY43">
        <v>7.6923076923076898</v>
      </c>
      <c r="CZ43">
        <v>7.6923076923076898</v>
      </c>
      <c r="DA43">
        <v>7.6923076923076898</v>
      </c>
      <c r="DB43">
        <v>7.6923076923076898</v>
      </c>
      <c r="DC43">
        <v>7.6923076923076898</v>
      </c>
      <c r="DD43">
        <v>7.6923076923076898</v>
      </c>
      <c r="DE43">
        <v>7.6923076923076898</v>
      </c>
      <c r="DF43">
        <v>7.6923076923076898</v>
      </c>
      <c r="DG43">
        <v>7.6923076923076898</v>
      </c>
      <c r="DH43">
        <v>7.6923076923076898</v>
      </c>
      <c r="DI43">
        <v>7.6923076923076898</v>
      </c>
      <c r="DJ43">
        <v>7.6923076923076898</v>
      </c>
      <c r="DK43">
        <v>7.6923076923076898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7.1428571428571397</v>
      </c>
      <c r="GC43">
        <v>7.1428571428571397</v>
      </c>
      <c r="GD43">
        <v>7.1428571428571397</v>
      </c>
      <c r="GE43">
        <v>7.1428571428571397</v>
      </c>
      <c r="GF43">
        <v>7.1428571428571397</v>
      </c>
      <c r="GG43">
        <v>7.1428571428571397</v>
      </c>
      <c r="GH43">
        <v>7.1428571428571397</v>
      </c>
      <c r="GI43">
        <v>7.1428571428571397</v>
      </c>
      <c r="GJ43">
        <v>7.1428571428571397</v>
      </c>
      <c r="GK43">
        <v>7.1428571428571397</v>
      </c>
      <c r="GL43">
        <v>7.1428571428571397</v>
      </c>
      <c r="GM43">
        <v>7.1428571428571397</v>
      </c>
      <c r="GN43">
        <v>7.1428571428571397</v>
      </c>
      <c r="GO43">
        <v>7.1428571428571397</v>
      </c>
      <c r="GP43">
        <v>7.1428571428571397</v>
      </c>
      <c r="GQ43">
        <v>7.1428571428571397</v>
      </c>
      <c r="GR43">
        <v>7.1428571428571397</v>
      </c>
      <c r="GS43">
        <v>7.1428571428571397</v>
      </c>
      <c r="GT43">
        <v>7.1428571428571397</v>
      </c>
      <c r="GU43">
        <v>7.1428571428571397</v>
      </c>
      <c r="GV43">
        <v>7.1428571428571397</v>
      </c>
      <c r="GW43">
        <v>7.1428571428571397</v>
      </c>
      <c r="GX43">
        <v>7.1428571428571397</v>
      </c>
      <c r="GY43">
        <v>7.1428571428571397</v>
      </c>
      <c r="GZ43">
        <v>7.1428571428571397</v>
      </c>
      <c r="HA43">
        <v>13.3333333333333</v>
      </c>
      <c r="HB43">
        <v>13.3333333333333</v>
      </c>
      <c r="HC43">
        <v>13.3333333333333</v>
      </c>
      <c r="HD43">
        <v>13.3333333333333</v>
      </c>
      <c r="HE43">
        <v>13.3333333333333</v>
      </c>
      <c r="HF43">
        <v>13.3333333333333</v>
      </c>
      <c r="HG43">
        <v>13.3333333333333</v>
      </c>
      <c r="HH43">
        <v>13.3333333333333</v>
      </c>
      <c r="HI43">
        <v>13.3333333333333</v>
      </c>
      <c r="HJ43">
        <v>13.3333333333333</v>
      </c>
      <c r="HK43">
        <v>13.3333333333333</v>
      </c>
      <c r="HL43">
        <v>7.1428571428571397</v>
      </c>
      <c r="HM43">
        <v>7.1428571428571397</v>
      </c>
      <c r="HN43">
        <v>7.1428571428571397</v>
      </c>
      <c r="HO43">
        <v>7.1428571428571397</v>
      </c>
      <c r="HP43">
        <v>7.1428571428571397</v>
      </c>
      <c r="HQ43">
        <v>7.1428571428571397</v>
      </c>
      <c r="HR43">
        <v>7.1428571428571397</v>
      </c>
      <c r="HS43">
        <v>7.1428571428571397</v>
      </c>
      <c r="HT43">
        <v>7.1428571428571397</v>
      </c>
      <c r="HU43">
        <v>7.1428571428571397</v>
      </c>
      <c r="HV43">
        <v>7.1428571428571397</v>
      </c>
      <c r="HW43">
        <v>7.1428571428571397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8.3333333333333304</v>
      </c>
      <c r="IZ43">
        <v>15.384615384615399</v>
      </c>
      <c r="JA43">
        <v>15.384615384615399</v>
      </c>
      <c r="JB43">
        <v>15.384615384615399</v>
      </c>
      <c r="JC43">
        <v>8.3333333333333304</v>
      </c>
      <c r="JD43">
        <v>8.3333333333333304</v>
      </c>
      <c r="JE43">
        <v>8.3333333333333304</v>
      </c>
      <c r="JF43">
        <v>8.3333333333333304</v>
      </c>
      <c r="JG43">
        <v>0</v>
      </c>
      <c r="JH43">
        <v>0</v>
      </c>
      <c r="JI43">
        <v>0</v>
      </c>
      <c r="JJ43">
        <v>0</v>
      </c>
      <c r="JK43">
        <v>9.0909090909090899</v>
      </c>
      <c r="JL43">
        <v>9.0909090909090899</v>
      </c>
      <c r="JM43">
        <v>9.0909090909090899</v>
      </c>
      <c r="JN43">
        <v>9.0909090909090899</v>
      </c>
      <c r="JO43">
        <v>9.0909090909090899</v>
      </c>
      <c r="JP43">
        <v>0</v>
      </c>
      <c r="JQ43">
        <v>0</v>
      </c>
      <c r="JR43" t="s">
        <v>4</v>
      </c>
      <c r="JS43" t="s">
        <v>4</v>
      </c>
      <c r="JT43" t="s">
        <v>4</v>
      </c>
      <c r="JU43" t="s">
        <v>4</v>
      </c>
      <c r="JV43" t="s">
        <v>4</v>
      </c>
      <c r="JW43" t="s">
        <v>4</v>
      </c>
      <c r="JX43" t="s">
        <v>4</v>
      </c>
      <c r="JY43" t="s">
        <v>4</v>
      </c>
      <c r="JZ43" t="s">
        <v>4</v>
      </c>
      <c r="KA43" t="s">
        <v>4</v>
      </c>
      <c r="KB43" t="s">
        <v>4</v>
      </c>
      <c r="KC43" t="s">
        <v>4</v>
      </c>
      <c r="KD43" t="s">
        <v>4</v>
      </c>
      <c r="KE43" t="s">
        <v>4</v>
      </c>
      <c r="KF43" t="s">
        <v>4</v>
      </c>
      <c r="KG43" t="s">
        <v>4</v>
      </c>
      <c r="KH43" t="s">
        <v>4</v>
      </c>
      <c r="KI43" t="s">
        <v>4</v>
      </c>
      <c r="KJ43" t="s">
        <v>4</v>
      </c>
      <c r="KK43" t="s">
        <v>4</v>
      </c>
      <c r="KL43" t="s">
        <v>4</v>
      </c>
      <c r="KM43" t="s">
        <v>4</v>
      </c>
      <c r="KN43" t="s">
        <v>4</v>
      </c>
      <c r="KO43" t="s">
        <v>4</v>
      </c>
    </row>
    <row r="44" spans="1:301" x14ac:dyDescent="0.25">
      <c r="A44" s="4" t="s">
        <v>43</v>
      </c>
      <c r="B44">
        <v>8.3333333333333304</v>
      </c>
      <c r="C44">
        <v>8.3333333333333304</v>
      </c>
      <c r="D44">
        <v>8.3333333333333304</v>
      </c>
      <c r="E44">
        <v>8.3333333333333304</v>
      </c>
      <c r="F44">
        <v>8.3333333333333304</v>
      </c>
      <c r="G44">
        <v>8.3333333333333304</v>
      </c>
      <c r="H44">
        <v>8.3333333333333304</v>
      </c>
      <c r="I44">
        <v>8.3333333333333304</v>
      </c>
      <c r="J44">
        <v>8.3333333333333304</v>
      </c>
      <c r="K44">
        <v>8.3333333333333304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8.3333333333333304</v>
      </c>
      <c r="AI44">
        <v>8.3333333333333304</v>
      </c>
      <c r="AJ44">
        <v>8.3333333333333304</v>
      </c>
      <c r="AK44">
        <v>8.3333333333333304</v>
      </c>
      <c r="AL44">
        <v>8.3333333333333304</v>
      </c>
      <c r="AM44">
        <v>8.3333333333333304</v>
      </c>
      <c r="AN44">
        <v>8.3333333333333304</v>
      </c>
      <c r="AO44">
        <v>0</v>
      </c>
      <c r="AP44">
        <v>8.3333333333333304</v>
      </c>
      <c r="AQ44">
        <v>8.3333333333333304</v>
      </c>
      <c r="AR44">
        <v>8.3333333333333304</v>
      </c>
      <c r="AS44">
        <v>8.3333333333333304</v>
      </c>
      <c r="AT44">
        <v>8.3333333333333304</v>
      </c>
      <c r="AU44">
        <v>8.3333333333333304</v>
      </c>
      <c r="AV44">
        <v>8.3333333333333304</v>
      </c>
      <c r="AW44">
        <v>8.3333333333333304</v>
      </c>
      <c r="AX44">
        <v>8.3333333333333304</v>
      </c>
      <c r="AY44">
        <v>8.3333333333333304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7.6923076923076898</v>
      </c>
      <c r="BX44">
        <v>7.6923076923076898</v>
      </c>
      <c r="BY44">
        <v>7.6923076923076898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7.6923076923076898</v>
      </c>
      <c r="IA44">
        <v>7.6923076923076898</v>
      </c>
      <c r="IB44">
        <v>7.6923076923076898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</row>
    <row r="45" spans="1:301" x14ac:dyDescent="0.25">
      <c r="A45" s="4" t="s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7.1428571428571397</v>
      </c>
      <c r="DU45">
        <v>7.1428571428571397</v>
      </c>
      <c r="DV45">
        <v>7.1428571428571397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7.1428571428571397</v>
      </c>
      <c r="HJ45">
        <v>7.1428571428571397</v>
      </c>
      <c r="HK45">
        <v>7.1428571428571397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</row>
    <row r="46" spans="1:301" x14ac:dyDescent="0.25">
      <c r="A46" s="4" t="s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8.3333333333333304</v>
      </c>
      <c r="CK46">
        <v>8.3333333333333304</v>
      </c>
      <c r="CL46">
        <v>8.3333333333333304</v>
      </c>
      <c r="CM46">
        <v>8.3333333333333304</v>
      </c>
      <c r="CN46">
        <v>8.3333333333333304</v>
      </c>
      <c r="CO46">
        <v>8.3333333333333304</v>
      </c>
      <c r="CP46">
        <v>8.3333333333333304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8.3333333333333304</v>
      </c>
      <c r="HX46">
        <v>8.3333333333333304</v>
      </c>
      <c r="HY46">
        <v>8.3333333333333304</v>
      </c>
      <c r="HZ46">
        <v>0</v>
      </c>
      <c r="IA46">
        <v>0</v>
      </c>
      <c r="IB46">
        <v>0</v>
      </c>
      <c r="IC46">
        <v>0</v>
      </c>
      <c r="ID46">
        <v>8.3333333333333304</v>
      </c>
      <c r="IE46">
        <v>8.3333333333333304</v>
      </c>
      <c r="IF46">
        <v>8.3333333333333304</v>
      </c>
      <c r="IG46">
        <v>8.3333333333333304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12.5</v>
      </c>
      <c r="KK46">
        <v>12.5</v>
      </c>
      <c r="KL46">
        <v>12.5</v>
      </c>
      <c r="KM46">
        <v>12.5</v>
      </c>
      <c r="KN46">
        <v>12.5</v>
      </c>
      <c r="KO46">
        <v>12.5</v>
      </c>
    </row>
    <row r="47" spans="1:301" x14ac:dyDescent="0.25">
      <c r="A47" s="4" t="s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5.5555555555555598</v>
      </c>
      <c r="BN47">
        <v>5.5555555555555598</v>
      </c>
      <c r="BO47">
        <v>5.5555555555555598</v>
      </c>
      <c r="BP47">
        <v>5.5555555555555598</v>
      </c>
      <c r="BQ47">
        <v>5.5555555555555598</v>
      </c>
      <c r="BR47">
        <v>5.5555555555555598</v>
      </c>
      <c r="BS47">
        <v>5.5555555555555598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5</v>
      </c>
      <c r="CT47">
        <v>5</v>
      </c>
      <c r="CU47">
        <v>5.2631578947368398</v>
      </c>
      <c r="CV47">
        <v>5.2631578947368398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5.2631578947368398</v>
      </c>
      <c r="EM47">
        <v>5.2631578947368398</v>
      </c>
      <c r="EN47">
        <v>5.2631578947368398</v>
      </c>
      <c r="EO47">
        <v>5.2631578947368398</v>
      </c>
      <c r="EP47">
        <v>5.2631578947368398</v>
      </c>
      <c r="EQ47">
        <v>5.2631578947368398</v>
      </c>
      <c r="ER47">
        <v>5.2631578947368398</v>
      </c>
      <c r="ES47">
        <v>5.2631578947368398</v>
      </c>
      <c r="ET47">
        <v>5.2631578947368398</v>
      </c>
      <c r="EU47">
        <v>5.2631578947368398</v>
      </c>
      <c r="EV47">
        <v>5.2631578947368398</v>
      </c>
      <c r="EW47">
        <v>5.2631578947368398</v>
      </c>
      <c r="EX47">
        <v>5.2631578947368398</v>
      </c>
      <c r="EY47">
        <v>5.2631578947368398</v>
      </c>
      <c r="EZ47">
        <v>5.2631578947368398</v>
      </c>
      <c r="FA47">
        <v>5.2631578947368398</v>
      </c>
      <c r="FB47">
        <v>5.2631578947368398</v>
      </c>
      <c r="FC47">
        <v>5.2631578947368398</v>
      </c>
      <c r="FD47">
        <v>5.2631578947368398</v>
      </c>
      <c r="FE47">
        <v>5.2631578947368398</v>
      </c>
      <c r="FF47">
        <v>5.2631578947368398</v>
      </c>
      <c r="FG47">
        <v>5.2631578947368398</v>
      </c>
      <c r="FH47">
        <v>5.2631578947368398</v>
      </c>
      <c r="FI47">
        <v>5.2631578947368398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5.2631578947368398</v>
      </c>
      <c r="FU47">
        <v>5.2631578947368398</v>
      </c>
      <c r="FV47">
        <v>5.2631578947368398</v>
      </c>
      <c r="FW47">
        <v>5.2631578947368398</v>
      </c>
      <c r="FX47">
        <v>5.2631578947368398</v>
      </c>
      <c r="FY47">
        <v>5.2631578947368398</v>
      </c>
      <c r="FZ47">
        <v>5.2631578947368398</v>
      </c>
      <c r="GA47">
        <v>5.2631578947368398</v>
      </c>
      <c r="GB47">
        <v>5.2631578947368398</v>
      </c>
      <c r="GC47">
        <v>5.2631578947368398</v>
      </c>
      <c r="GD47">
        <v>5.2631578947368398</v>
      </c>
      <c r="GE47">
        <v>5.2631578947368398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5.2631578947368398</v>
      </c>
      <c r="HF47">
        <v>5.2631578947368398</v>
      </c>
      <c r="HG47">
        <v>5.2631578947368398</v>
      </c>
      <c r="HH47">
        <v>5.2631578947368398</v>
      </c>
      <c r="HI47">
        <v>5.2631578947368398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</row>
    <row r="48" spans="1:301" x14ac:dyDescent="0.25">
      <c r="A48" s="4" t="s">
        <v>47</v>
      </c>
      <c r="B48">
        <v>4.7619047619047601</v>
      </c>
      <c r="C48">
        <v>4.7619047619047601</v>
      </c>
      <c r="D48">
        <v>4.7619047619047601</v>
      </c>
      <c r="E48">
        <v>4.7619047619047601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4.7619047619047601</v>
      </c>
      <c r="R48">
        <v>4.7619047619047601</v>
      </c>
      <c r="S48">
        <v>9.0909090909090899</v>
      </c>
      <c r="T48">
        <v>9.0909090909090899</v>
      </c>
      <c r="U48">
        <v>13.0434782608696</v>
      </c>
      <c r="V48">
        <v>9.0909090909090899</v>
      </c>
      <c r="W48">
        <v>9.0909090909090899</v>
      </c>
      <c r="X48">
        <v>9.0909090909090899</v>
      </c>
      <c r="Y48">
        <v>9.0909090909090899</v>
      </c>
      <c r="Z48">
        <v>9.0909090909090899</v>
      </c>
      <c r="AA48">
        <v>4.7619047619047601</v>
      </c>
      <c r="AB48">
        <v>0</v>
      </c>
      <c r="AC48">
        <v>0</v>
      </c>
      <c r="AD48">
        <v>4.5454545454545503</v>
      </c>
      <c r="AE48">
        <v>4.5454545454545503</v>
      </c>
      <c r="AF48">
        <v>4.5454545454545503</v>
      </c>
      <c r="AG48">
        <v>4.5454545454545503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4.5454545454545503</v>
      </c>
      <c r="AN48">
        <v>4.5454545454545503</v>
      </c>
      <c r="AO48">
        <v>4.5454545454545503</v>
      </c>
      <c r="AP48">
        <v>4.5454545454545503</v>
      </c>
      <c r="AQ48">
        <v>4.5454545454545503</v>
      </c>
      <c r="AR48">
        <v>4.5454545454545503</v>
      </c>
      <c r="AS48">
        <v>4.5454545454545503</v>
      </c>
      <c r="AT48">
        <v>4.5454545454545503</v>
      </c>
      <c r="AU48">
        <v>9.0909090909090899</v>
      </c>
      <c r="AV48">
        <v>9.0909090909090899</v>
      </c>
      <c r="AW48">
        <v>9.5238095238095202</v>
      </c>
      <c r="AX48">
        <v>5</v>
      </c>
      <c r="AY48">
        <v>4.7619047619047601</v>
      </c>
      <c r="AZ48">
        <v>4.7619047619047601</v>
      </c>
      <c r="BA48">
        <v>4.7619047619047601</v>
      </c>
      <c r="BB48">
        <v>9.0909090909090899</v>
      </c>
      <c r="BC48">
        <v>13.636363636363599</v>
      </c>
      <c r="BD48">
        <v>13.636363636363599</v>
      </c>
      <c r="BE48">
        <v>13.636363636363599</v>
      </c>
      <c r="BF48">
        <v>13.636363636363599</v>
      </c>
      <c r="BG48">
        <v>9.0909090909090899</v>
      </c>
      <c r="BH48">
        <v>9.0909090909090899</v>
      </c>
      <c r="BI48">
        <v>9.0909090909090899</v>
      </c>
      <c r="BJ48">
        <v>9.0909090909090899</v>
      </c>
      <c r="BK48">
        <v>9.0909090909090899</v>
      </c>
      <c r="BL48">
        <v>4.7619047619047601</v>
      </c>
      <c r="BM48">
        <v>4.5454545454545503</v>
      </c>
      <c r="BN48">
        <v>0</v>
      </c>
      <c r="BO48">
        <v>0</v>
      </c>
      <c r="BP48">
        <v>0</v>
      </c>
      <c r="BQ48">
        <v>4.7619047619047601</v>
      </c>
      <c r="BR48">
        <v>9.5238095238095202</v>
      </c>
      <c r="BS48">
        <v>9.5238095238095202</v>
      </c>
      <c r="BT48">
        <v>9.5238095238095202</v>
      </c>
      <c r="BU48">
        <v>14.285714285714301</v>
      </c>
      <c r="BV48">
        <v>10</v>
      </c>
      <c r="BW48">
        <v>14.285714285714301</v>
      </c>
      <c r="BX48">
        <v>10</v>
      </c>
      <c r="BY48">
        <v>10</v>
      </c>
      <c r="BZ48">
        <v>10</v>
      </c>
      <c r="CA48">
        <v>10</v>
      </c>
      <c r="CB48">
        <v>5</v>
      </c>
      <c r="CC48">
        <v>5</v>
      </c>
      <c r="CD48">
        <v>5</v>
      </c>
      <c r="CE48">
        <v>5</v>
      </c>
      <c r="CF48">
        <v>5</v>
      </c>
      <c r="CG48">
        <v>5</v>
      </c>
      <c r="CH48">
        <v>5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5</v>
      </c>
      <c r="CY48">
        <v>5</v>
      </c>
      <c r="CZ48">
        <v>5</v>
      </c>
      <c r="DA48">
        <v>5</v>
      </c>
      <c r="DB48">
        <v>5.2631578947368398</v>
      </c>
      <c r="DC48">
        <v>5.5555555555555598</v>
      </c>
      <c r="DD48">
        <v>10.526315789473699</v>
      </c>
      <c r="DE48">
        <v>10.526315789473699</v>
      </c>
      <c r="DF48">
        <v>10.526315789473699</v>
      </c>
      <c r="DG48">
        <v>10.526315789473699</v>
      </c>
      <c r="DH48">
        <v>11.1111111111111</v>
      </c>
      <c r="DI48">
        <v>16.6666666666667</v>
      </c>
      <c r="DJ48">
        <v>15.789473684210501</v>
      </c>
      <c r="DK48">
        <v>5.5555555555555598</v>
      </c>
      <c r="DL48">
        <v>5.5555555555555598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5.5555555555555598</v>
      </c>
      <c r="DS48">
        <v>5.5555555555555598</v>
      </c>
      <c r="DT48">
        <v>5.5555555555555598</v>
      </c>
      <c r="DU48">
        <v>5.5555555555555598</v>
      </c>
      <c r="DV48">
        <v>0</v>
      </c>
      <c r="DW48">
        <v>0</v>
      </c>
      <c r="DX48">
        <v>0</v>
      </c>
      <c r="DY48">
        <v>0</v>
      </c>
      <c r="DZ48">
        <v>5.5555555555555598</v>
      </c>
      <c r="EA48">
        <v>5.5555555555555598</v>
      </c>
      <c r="EB48">
        <v>5.8823529411764701</v>
      </c>
      <c r="EC48">
        <v>11.1111111111111</v>
      </c>
      <c r="ED48">
        <v>11.1111111111111</v>
      </c>
      <c r="EE48">
        <v>10.526315789473699</v>
      </c>
      <c r="EF48">
        <v>10.526315789473699</v>
      </c>
      <c r="EG48">
        <v>10.526315789473699</v>
      </c>
      <c r="EH48">
        <v>5.2631578947368398</v>
      </c>
      <c r="EI48">
        <v>5.2631578947368398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5.2631578947368398</v>
      </c>
      <c r="EQ48">
        <v>5.2631578947368398</v>
      </c>
      <c r="ER48">
        <v>5.2631578947368398</v>
      </c>
      <c r="ES48">
        <v>10.526315789473699</v>
      </c>
      <c r="ET48">
        <v>10.526315789473699</v>
      </c>
      <c r="EU48">
        <v>10.526315789473699</v>
      </c>
      <c r="EV48">
        <v>5.2631578947368398</v>
      </c>
      <c r="EW48">
        <v>5.2631578947368398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4.7619047619047601</v>
      </c>
      <c r="GY48">
        <v>4.7619047619047601</v>
      </c>
      <c r="GZ48">
        <v>4.7619047619047601</v>
      </c>
      <c r="HA48">
        <v>4.7619047619047601</v>
      </c>
      <c r="HB48">
        <v>4.7619047619047601</v>
      </c>
      <c r="HC48">
        <v>4.7619047619047601</v>
      </c>
      <c r="HD48">
        <v>4.7619047619047601</v>
      </c>
      <c r="HE48">
        <v>4.7619047619047601</v>
      </c>
      <c r="HF48">
        <v>4.7619047619047601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4.7619047619047601</v>
      </c>
      <c r="HQ48">
        <v>4.7619047619047601</v>
      </c>
      <c r="HR48">
        <v>4.7619047619047601</v>
      </c>
      <c r="HS48">
        <v>4.7619047619047601</v>
      </c>
      <c r="HT48">
        <v>4.7619047619047601</v>
      </c>
      <c r="HU48">
        <v>4.7619047619047601</v>
      </c>
      <c r="HV48">
        <v>4.7619047619047601</v>
      </c>
      <c r="HW48">
        <v>4.7619047619047601</v>
      </c>
      <c r="HX48">
        <v>4.7619047619047601</v>
      </c>
      <c r="HY48">
        <v>4.7619047619047601</v>
      </c>
      <c r="HZ48">
        <v>4.7619047619047601</v>
      </c>
      <c r="IA48">
        <v>4.7619047619047601</v>
      </c>
      <c r="IB48">
        <v>4.7619047619047601</v>
      </c>
      <c r="IC48">
        <v>4.7619047619047601</v>
      </c>
      <c r="ID48">
        <v>4.7619047619047601</v>
      </c>
      <c r="IE48">
        <v>4.7619047619047601</v>
      </c>
      <c r="IF48">
        <v>4.7619047619047601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 t="s">
        <v>4</v>
      </c>
      <c r="JE48" t="s">
        <v>4</v>
      </c>
      <c r="JF48" t="s">
        <v>4</v>
      </c>
      <c r="JG48" t="s">
        <v>4</v>
      </c>
      <c r="JH48" t="s">
        <v>4</v>
      </c>
      <c r="JI48" t="s">
        <v>4</v>
      </c>
      <c r="JJ48" t="s">
        <v>4</v>
      </c>
      <c r="JK48" t="s">
        <v>4</v>
      </c>
      <c r="JL48" t="s">
        <v>4</v>
      </c>
      <c r="JM48" t="s">
        <v>4</v>
      </c>
      <c r="JN48" t="s">
        <v>4</v>
      </c>
      <c r="JO48" t="s">
        <v>4</v>
      </c>
      <c r="JP48" t="s">
        <v>4</v>
      </c>
      <c r="JQ48" t="s">
        <v>4</v>
      </c>
      <c r="JR48" t="s">
        <v>4</v>
      </c>
      <c r="JS48" t="s">
        <v>4</v>
      </c>
      <c r="JT48" t="s">
        <v>4</v>
      </c>
      <c r="JU48" t="s">
        <v>4</v>
      </c>
      <c r="JV48" t="s">
        <v>4</v>
      </c>
      <c r="JW48" t="s">
        <v>4</v>
      </c>
      <c r="JX48" t="s">
        <v>4</v>
      </c>
      <c r="JY48" t="s">
        <v>4</v>
      </c>
      <c r="JZ48" t="s">
        <v>4</v>
      </c>
      <c r="KA48" t="s">
        <v>4</v>
      </c>
      <c r="KB48" t="s">
        <v>4</v>
      </c>
      <c r="KC48" t="s">
        <v>4</v>
      </c>
      <c r="KD48" t="s">
        <v>4</v>
      </c>
      <c r="KE48" t="s">
        <v>4</v>
      </c>
      <c r="KF48" t="s">
        <v>4</v>
      </c>
      <c r="KG48" t="s">
        <v>4</v>
      </c>
      <c r="KH48" t="s">
        <v>4</v>
      </c>
      <c r="KI48" t="s">
        <v>4</v>
      </c>
      <c r="KJ48" t="s">
        <v>4</v>
      </c>
      <c r="KK48" t="s">
        <v>4</v>
      </c>
      <c r="KL48" t="s">
        <v>4</v>
      </c>
      <c r="KM48" t="s">
        <v>4</v>
      </c>
      <c r="KN48" t="s">
        <v>4</v>
      </c>
      <c r="KO48" t="s">
        <v>4</v>
      </c>
    </row>
    <row r="49" spans="1:301" x14ac:dyDescent="0.25">
      <c r="A49" s="4" t="s">
        <v>48</v>
      </c>
      <c r="B49">
        <v>12.5</v>
      </c>
      <c r="C49">
        <v>12.5</v>
      </c>
      <c r="D49">
        <v>12.5</v>
      </c>
      <c r="E49">
        <v>12.5</v>
      </c>
      <c r="F49">
        <v>12.5</v>
      </c>
      <c r="G49">
        <v>12.5</v>
      </c>
      <c r="H49">
        <v>12.5</v>
      </c>
      <c r="I49">
        <v>12.5</v>
      </c>
      <c r="J49">
        <v>6.6666666666666696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6.25</v>
      </c>
      <c r="AQ49">
        <v>6.25</v>
      </c>
      <c r="AR49">
        <v>6.25</v>
      </c>
      <c r="AS49">
        <v>6.25</v>
      </c>
      <c r="AT49">
        <v>6.25</v>
      </c>
      <c r="AU49">
        <v>6.25</v>
      </c>
      <c r="AV49">
        <v>6.25</v>
      </c>
      <c r="AW49">
        <v>6.25</v>
      </c>
      <c r="AX49">
        <v>6.25</v>
      </c>
      <c r="AY49">
        <v>6.25</v>
      </c>
      <c r="AZ49">
        <v>6.25</v>
      </c>
      <c r="BA49">
        <v>6.25</v>
      </c>
      <c r="BB49">
        <v>6.25</v>
      </c>
      <c r="BC49">
        <v>11.764705882352899</v>
      </c>
      <c r="BD49">
        <v>11.764705882352899</v>
      </c>
      <c r="BE49">
        <v>6.25</v>
      </c>
      <c r="BF49">
        <v>5.8823529411764701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5.8823529411764701</v>
      </c>
      <c r="EE49">
        <v>5.8823529411764701</v>
      </c>
      <c r="EF49">
        <v>5.8823529411764701</v>
      </c>
      <c r="EG49">
        <v>5.8823529411764701</v>
      </c>
      <c r="EH49">
        <v>5.8823529411764701</v>
      </c>
      <c r="EI49">
        <v>5.8823529411764701</v>
      </c>
      <c r="EJ49">
        <v>5.8823529411764701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5.8823529411764701</v>
      </c>
      <c r="FT49">
        <v>5.8823529411764701</v>
      </c>
      <c r="FU49">
        <v>5.8823529411764701</v>
      </c>
      <c r="FV49">
        <v>5.8823529411764701</v>
      </c>
      <c r="FW49">
        <v>5.8823529411764701</v>
      </c>
      <c r="FX49">
        <v>5.8823529411764701</v>
      </c>
      <c r="FY49">
        <v>5.8823529411764701</v>
      </c>
      <c r="FZ49">
        <v>5.8823529411764701</v>
      </c>
      <c r="GA49">
        <v>5.8823529411764701</v>
      </c>
      <c r="GB49">
        <v>5.8823529411764701</v>
      </c>
      <c r="GC49">
        <v>0</v>
      </c>
      <c r="GD49">
        <v>0</v>
      </c>
      <c r="GE49">
        <v>5.5555555555555598</v>
      </c>
      <c r="GF49">
        <v>5.5555555555555598</v>
      </c>
      <c r="GG49">
        <v>5.5555555555555598</v>
      </c>
      <c r="GH49">
        <v>5.5555555555555598</v>
      </c>
      <c r="GI49">
        <v>5.5555555555555598</v>
      </c>
      <c r="GJ49">
        <v>5.5555555555555598</v>
      </c>
      <c r="GK49">
        <v>5.5555555555555598</v>
      </c>
      <c r="GL49">
        <v>5.5555555555555598</v>
      </c>
      <c r="GM49">
        <v>5.5555555555555598</v>
      </c>
      <c r="GN49">
        <v>5.5555555555555598</v>
      </c>
      <c r="GO49">
        <v>5.5555555555555598</v>
      </c>
      <c r="GP49">
        <v>5.5555555555555598</v>
      </c>
      <c r="GQ49">
        <v>5.5555555555555598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5.8823529411764701</v>
      </c>
      <c r="GY49">
        <v>5.8823529411764701</v>
      </c>
      <c r="GZ49">
        <v>5.8823529411764701</v>
      </c>
      <c r="HA49">
        <v>5.8823529411764701</v>
      </c>
      <c r="HB49">
        <v>5.8823529411764701</v>
      </c>
      <c r="HC49">
        <v>5.8823529411764701</v>
      </c>
      <c r="HD49">
        <v>5.8823529411764701</v>
      </c>
      <c r="HE49">
        <v>0</v>
      </c>
      <c r="HF49">
        <v>0</v>
      </c>
      <c r="HG49">
        <v>0</v>
      </c>
      <c r="HH49">
        <v>0</v>
      </c>
      <c r="HI49">
        <v>6.25</v>
      </c>
      <c r="HJ49">
        <v>6.25</v>
      </c>
      <c r="HK49">
        <v>6.25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 t="s">
        <v>4</v>
      </c>
      <c r="II49" t="s">
        <v>4</v>
      </c>
      <c r="IJ49" t="s">
        <v>4</v>
      </c>
      <c r="IK49" t="s">
        <v>4</v>
      </c>
      <c r="IL49" t="s">
        <v>4</v>
      </c>
      <c r="IM49" t="s">
        <v>4</v>
      </c>
      <c r="IN49" t="s">
        <v>4</v>
      </c>
      <c r="IO49" t="s">
        <v>4</v>
      </c>
      <c r="IP49" t="s">
        <v>4</v>
      </c>
      <c r="IQ49" t="s">
        <v>4</v>
      </c>
      <c r="IR49" t="s">
        <v>4</v>
      </c>
      <c r="IS49" t="s">
        <v>4</v>
      </c>
      <c r="IT49" t="s">
        <v>4</v>
      </c>
      <c r="IU49" t="s">
        <v>4</v>
      </c>
      <c r="IV49" t="s">
        <v>4</v>
      </c>
      <c r="IW49" t="s">
        <v>4</v>
      </c>
      <c r="IX49" t="s">
        <v>4</v>
      </c>
      <c r="IY49" t="s">
        <v>4</v>
      </c>
      <c r="IZ49" t="s">
        <v>4</v>
      </c>
      <c r="JA49" t="s">
        <v>4</v>
      </c>
      <c r="JB49" t="s">
        <v>4</v>
      </c>
      <c r="JC49" t="s">
        <v>4</v>
      </c>
      <c r="JD49" t="s">
        <v>4</v>
      </c>
      <c r="JE49" t="s">
        <v>4</v>
      </c>
      <c r="JF49" t="s">
        <v>4</v>
      </c>
      <c r="JG49" t="s">
        <v>4</v>
      </c>
      <c r="JH49" t="s">
        <v>4</v>
      </c>
      <c r="JI49" t="s">
        <v>4</v>
      </c>
      <c r="JJ49" t="s">
        <v>4</v>
      </c>
      <c r="JK49" t="s">
        <v>4</v>
      </c>
      <c r="JL49" t="s">
        <v>4</v>
      </c>
      <c r="JM49" t="s">
        <v>4</v>
      </c>
      <c r="JN49" t="s">
        <v>4</v>
      </c>
      <c r="JO49" t="s">
        <v>4</v>
      </c>
      <c r="JP49" t="s">
        <v>4</v>
      </c>
      <c r="JQ49" t="s">
        <v>4</v>
      </c>
      <c r="JR49" t="s">
        <v>4</v>
      </c>
      <c r="JS49" t="s">
        <v>4</v>
      </c>
      <c r="JT49" t="s">
        <v>4</v>
      </c>
      <c r="JU49" t="s">
        <v>4</v>
      </c>
      <c r="JV49" t="s">
        <v>4</v>
      </c>
      <c r="JW49" t="s">
        <v>4</v>
      </c>
      <c r="JX49" t="s">
        <v>4</v>
      </c>
      <c r="JY49" t="s">
        <v>4</v>
      </c>
      <c r="JZ49" t="s">
        <v>4</v>
      </c>
      <c r="KA49" t="s">
        <v>4</v>
      </c>
      <c r="KB49" t="s">
        <v>4</v>
      </c>
      <c r="KC49" t="s">
        <v>4</v>
      </c>
      <c r="KD49" t="s">
        <v>4</v>
      </c>
      <c r="KE49" t="s">
        <v>4</v>
      </c>
      <c r="KF49" t="s">
        <v>4</v>
      </c>
      <c r="KG49" t="s">
        <v>4</v>
      </c>
      <c r="KH49" t="s">
        <v>4</v>
      </c>
      <c r="KI49" t="s">
        <v>4</v>
      </c>
      <c r="KJ49" t="s">
        <v>4</v>
      </c>
      <c r="KK49" t="s">
        <v>4</v>
      </c>
      <c r="KL49" t="s">
        <v>4</v>
      </c>
      <c r="KM49" t="s">
        <v>4</v>
      </c>
      <c r="KN49" t="s">
        <v>4</v>
      </c>
      <c r="KO49" t="s">
        <v>4</v>
      </c>
    </row>
    <row r="50" spans="1:301" x14ac:dyDescent="0.25">
      <c r="A50" s="4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4.7619047619047601</v>
      </c>
      <c r="M50">
        <v>4.7619047619047601</v>
      </c>
      <c r="N50">
        <v>9.0909090909090899</v>
      </c>
      <c r="O50">
        <v>9.0909090909090899</v>
      </c>
      <c r="P50">
        <v>13.0434782608696</v>
      </c>
      <c r="Q50">
        <v>9.0909090909090899</v>
      </c>
      <c r="R50">
        <v>9.0909090909090899</v>
      </c>
      <c r="S50">
        <v>9.0909090909090899</v>
      </c>
      <c r="T50">
        <v>9.0909090909090899</v>
      </c>
      <c r="U50">
        <v>9.0909090909090899</v>
      </c>
      <c r="V50">
        <v>4.7619047619047601</v>
      </c>
      <c r="W50">
        <v>0</v>
      </c>
      <c r="X50">
        <v>0</v>
      </c>
      <c r="Y50">
        <v>4.5454545454545503</v>
      </c>
      <c r="Z50">
        <v>4.5454545454545503</v>
      </c>
      <c r="AA50">
        <v>4.5454545454545503</v>
      </c>
      <c r="AB50">
        <v>4.5454545454545503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4.5454545454545503</v>
      </c>
      <c r="AI50">
        <v>4.5454545454545503</v>
      </c>
      <c r="AJ50">
        <v>4.5454545454545503</v>
      </c>
      <c r="AK50">
        <v>4.5454545454545503</v>
      </c>
      <c r="AL50">
        <v>4.5454545454545503</v>
      </c>
      <c r="AM50">
        <v>4.5454545454545503</v>
      </c>
      <c r="AN50">
        <v>4.5454545454545503</v>
      </c>
      <c r="AO50">
        <v>4.5454545454545503</v>
      </c>
      <c r="AP50">
        <v>9.0909090909090899</v>
      </c>
      <c r="AQ50">
        <v>9.0909090909090899</v>
      </c>
      <c r="AR50">
        <v>9.5238095238095202</v>
      </c>
      <c r="AS50">
        <v>5</v>
      </c>
      <c r="AT50">
        <v>4.7619047619047601</v>
      </c>
      <c r="AU50">
        <v>4.7619047619047601</v>
      </c>
      <c r="AV50">
        <v>4.7619047619047601</v>
      </c>
      <c r="AW50">
        <v>9.0909090909090899</v>
      </c>
      <c r="AX50">
        <v>13.636363636363599</v>
      </c>
      <c r="AY50">
        <v>13.636363636363599</v>
      </c>
      <c r="AZ50">
        <v>13.636363636363599</v>
      </c>
      <c r="BA50">
        <v>13.636363636363599</v>
      </c>
      <c r="BB50">
        <v>9.0909090909090899</v>
      </c>
      <c r="BC50">
        <v>9.0909090909090899</v>
      </c>
      <c r="BD50">
        <v>9.0909090909090899</v>
      </c>
      <c r="BE50">
        <v>9.0909090909090899</v>
      </c>
      <c r="BF50">
        <v>9.0909090909090899</v>
      </c>
      <c r="BG50">
        <v>4.7619047619047601</v>
      </c>
      <c r="BH50">
        <v>4.5454545454545503</v>
      </c>
      <c r="BI50">
        <v>0</v>
      </c>
      <c r="BJ50">
        <v>0</v>
      </c>
      <c r="BK50">
        <v>0</v>
      </c>
      <c r="BL50">
        <v>4.7619047619047601</v>
      </c>
      <c r="BM50">
        <v>9.5238095238095202</v>
      </c>
      <c r="BN50">
        <v>9.5238095238095202</v>
      </c>
      <c r="BO50">
        <v>9.5238095238095202</v>
      </c>
      <c r="BP50">
        <v>14.285714285714301</v>
      </c>
      <c r="BQ50">
        <v>10</v>
      </c>
      <c r="BR50">
        <v>14.285714285714301</v>
      </c>
      <c r="BS50">
        <v>10</v>
      </c>
      <c r="BT50">
        <v>10</v>
      </c>
      <c r="BU50">
        <v>10</v>
      </c>
      <c r="BV50">
        <v>10</v>
      </c>
      <c r="BW50">
        <v>5</v>
      </c>
      <c r="BX50">
        <v>5</v>
      </c>
      <c r="BY50">
        <v>5</v>
      </c>
      <c r="BZ50">
        <v>5</v>
      </c>
      <c r="CA50">
        <v>5</v>
      </c>
      <c r="CB50">
        <v>5</v>
      </c>
      <c r="CC50">
        <v>5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5</v>
      </c>
      <c r="CT50">
        <v>5</v>
      </c>
      <c r="CU50">
        <v>5</v>
      </c>
      <c r="CV50">
        <v>5</v>
      </c>
      <c r="CW50">
        <v>5.2631578947368398</v>
      </c>
      <c r="CX50">
        <v>5.5555555555555598</v>
      </c>
      <c r="CY50">
        <v>10.526315789473699</v>
      </c>
      <c r="CZ50">
        <v>10.526315789473699</v>
      </c>
      <c r="DA50">
        <v>10.526315789473699</v>
      </c>
      <c r="DB50">
        <v>10.526315789473699</v>
      </c>
      <c r="DC50">
        <v>11.1111111111111</v>
      </c>
      <c r="DD50">
        <v>16.6666666666667</v>
      </c>
      <c r="DE50">
        <v>15.789473684210501</v>
      </c>
      <c r="DF50">
        <v>5.5555555555555598</v>
      </c>
      <c r="DG50">
        <v>5.5555555555555598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5.5555555555555598</v>
      </c>
      <c r="DN50">
        <v>5.5555555555555598</v>
      </c>
      <c r="DO50">
        <v>5.5555555555555598</v>
      </c>
      <c r="DP50">
        <v>5.5555555555555598</v>
      </c>
      <c r="DQ50">
        <v>0</v>
      </c>
      <c r="DR50">
        <v>0</v>
      </c>
      <c r="DS50">
        <v>0</v>
      </c>
      <c r="DT50">
        <v>0</v>
      </c>
      <c r="DU50">
        <v>5.5555555555555598</v>
      </c>
      <c r="DV50">
        <v>5.5555555555555598</v>
      </c>
      <c r="DW50">
        <v>5.8823529411764701</v>
      </c>
      <c r="DX50">
        <v>11.1111111111111</v>
      </c>
      <c r="DY50">
        <v>11.1111111111111</v>
      </c>
      <c r="DZ50">
        <v>10.526315789473699</v>
      </c>
      <c r="EA50">
        <v>10.526315789473699</v>
      </c>
      <c r="EB50">
        <v>10.526315789473699</v>
      </c>
      <c r="EC50">
        <v>5.2631578947368398</v>
      </c>
      <c r="ED50">
        <v>5.2631578947368398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5.2631578947368398</v>
      </c>
      <c r="EL50">
        <v>5.2631578947368398</v>
      </c>
      <c r="EM50">
        <v>5.2631578947368398</v>
      </c>
      <c r="EN50">
        <v>10.526315789473699</v>
      </c>
      <c r="EO50">
        <v>10.526315789473699</v>
      </c>
      <c r="EP50">
        <v>10.526315789473699</v>
      </c>
      <c r="EQ50">
        <v>5.2631578947368398</v>
      </c>
      <c r="ER50">
        <v>5.2631578947368398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4.7619047619047601</v>
      </c>
      <c r="GT50">
        <v>4.7619047619047601</v>
      </c>
      <c r="GU50">
        <v>4.7619047619047601</v>
      </c>
      <c r="GV50">
        <v>4.7619047619047601</v>
      </c>
      <c r="GW50">
        <v>4.7619047619047601</v>
      </c>
      <c r="GX50">
        <v>4.7619047619047601</v>
      </c>
      <c r="GY50">
        <v>4.7619047619047601</v>
      </c>
      <c r="GZ50">
        <v>4.7619047619047601</v>
      </c>
      <c r="HA50">
        <v>4.7619047619047601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4.7619047619047601</v>
      </c>
      <c r="HL50">
        <v>4.7619047619047601</v>
      </c>
      <c r="HM50">
        <v>4.7619047619047601</v>
      </c>
      <c r="HN50">
        <v>4.7619047619047601</v>
      </c>
      <c r="HO50">
        <v>4.7619047619047601</v>
      </c>
      <c r="HP50">
        <v>4.7619047619047601</v>
      </c>
      <c r="HQ50">
        <v>4.7619047619047601</v>
      </c>
      <c r="HR50">
        <v>4.7619047619047601</v>
      </c>
      <c r="HS50">
        <v>4.7619047619047601</v>
      </c>
      <c r="HT50">
        <v>4.7619047619047601</v>
      </c>
      <c r="HU50">
        <v>4.7619047619047601</v>
      </c>
      <c r="HV50">
        <v>4.7619047619047601</v>
      </c>
      <c r="HW50">
        <v>4.7619047619047601</v>
      </c>
      <c r="HX50">
        <v>4.7619047619047601</v>
      </c>
      <c r="HY50">
        <v>4.7619047619047601</v>
      </c>
      <c r="HZ50">
        <v>4.7619047619047601</v>
      </c>
      <c r="IA50">
        <v>4.7619047619047601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0</v>
      </c>
      <c r="KN50">
        <v>0</v>
      </c>
      <c r="KO50">
        <v>0</v>
      </c>
    </row>
    <row r="51" spans="1:301" x14ac:dyDescent="0.25">
      <c r="A51" s="4" t="s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5.8823529411764701</v>
      </c>
      <c r="AY51">
        <v>5.8823529411764701</v>
      </c>
      <c r="AZ51">
        <v>5.8823529411764701</v>
      </c>
      <c r="BA51">
        <v>5.8823529411764701</v>
      </c>
      <c r="BB51">
        <v>5.8823529411764701</v>
      </c>
      <c r="BC51">
        <v>5.8823529411764701</v>
      </c>
      <c r="BD51">
        <v>5.8823529411764701</v>
      </c>
      <c r="BE51">
        <v>5.8823529411764701</v>
      </c>
      <c r="BF51">
        <v>11.764705882352899</v>
      </c>
      <c r="BG51">
        <v>11.764705882352899</v>
      </c>
      <c r="BH51">
        <v>6.25</v>
      </c>
      <c r="BI51">
        <v>6.25</v>
      </c>
      <c r="BJ51">
        <v>6.25</v>
      </c>
      <c r="BK51">
        <v>6.25</v>
      </c>
      <c r="BL51">
        <v>0</v>
      </c>
      <c r="BM51">
        <v>0</v>
      </c>
      <c r="BN51">
        <v>0</v>
      </c>
      <c r="BO51">
        <v>0</v>
      </c>
      <c r="BP51">
        <v>6.25</v>
      </c>
      <c r="BQ51">
        <v>6.25</v>
      </c>
      <c r="BR51">
        <v>6.25</v>
      </c>
      <c r="BS51">
        <v>6.25</v>
      </c>
      <c r="BT51">
        <v>6.25</v>
      </c>
      <c r="BU51">
        <v>12.5</v>
      </c>
      <c r="BV51">
        <v>12.5</v>
      </c>
      <c r="BW51">
        <v>18.75</v>
      </c>
      <c r="BX51">
        <v>18.75</v>
      </c>
      <c r="BY51">
        <v>26.6666666666667</v>
      </c>
      <c r="BZ51">
        <v>26.6666666666667</v>
      </c>
      <c r="CA51">
        <v>25</v>
      </c>
      <c r="CB51">
        <v>25</v>
      </c>
      <c r="CC51">
        <v>37.5</v>
      </c>
      <c r="CD51">
        <v>41.176470588235297</v>
      </c>
      <c r="CE51">
        <v>41.176470588235297</v>
      </c>
      <c r="CF51">
        <v>41.176470588235297</v>
      </c>
      <c r="CG51">
        <v>31.25</v>
      </c>
      <c r="CH51">
        <v>23.529411764705898</v>
      </c>
      <c r="CI51">
        <v>18.75</v>
      </c>
      <c r="CJ51">
        <v>18.75</v>
      </c>
      <c r="CK51">
        <v>12.5</v>
      </c>
      <c r="CL51">
        <v>6.6666666666666696</v>
      </c>
      <c r="CM51">
        <v>6.25</v>
      </c>
      <c r="CN51">
        <v>6.25</v>
      </c>
      <c r="CO51">
        <v>6.25</v>
      </c>
      <c r="CP51">
        <v>6.25</v>
      </c>
      <c r="CQ51">
        <v>6.25</v>
      </c>
      <c r="CR51">
        <v>6.25</v>
      </c>
      <c r="CS51">
        <v>18.75</v>
      </c>
      <c r="CT51">
        <v>18.75</v>
      </c>
      <c r="CU51">
        <v>18.75</v>
      </c>
      <c r="CV51">
        <v>18.75</v>
      </c>
      <c r="CW51">
        <v>13.3333333333333</v>
      </c>
      <c r="CX51">
        <v>12.5</v>
      </c>
      <c r="CY51">
        <v>6.25</v>
      </c>
      <c r="CZ51">
        <v>6.25</v>
      </c>
      <c r="DA51">
        <v>11.764705882352899</v>
      </c>
      <c r="DB51">
        <v>11.764705882352899</v>
      </c>
      <c r="DC51">
        <v>11.764705882352899</v>
      </c>
      <c r="DD51">
        <v>11.764705882352899</v>
      </c>
      <c r="DE51">
        <v>0</v>
      </c>
      <c r="DF51">
        <v>0</v>
      </c>
      <c r="DG51">
        <v>0</v>
      </c>
      <c r="DH51">
        <v>5.5555555555555598</v>
      </c>
      <c r="DI51">
        <v>5.5555555555555598</v>
      </c>
      <c r="DJ51">
        <v>5.5555555555555598</v>
      </c>
      <c r="DK51">
        <v>5.5555555555555598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5.5555555555555598</v>
      </c>
      <c r="ER51">
        <v>5.8823529411764701</v>
      </c>
      <c r="ES51">
        <v>5.8823529411764701</v>
      </c>
      <c r="ET51">
        <v>5.8823529411764701</v>
      </c>
      <c r="EU51">
        <v>5.8823529411764701</v>
      </c>
      <c r="EV51">
        <v>5.8823529411764701</v>
      </c>
      <c r="EW51">
        <v>5.8823529411764701</v>
      </c>
      <c r="EX51">
        <v>5.8823529411764701</v>
      </c>
      <c r="EY51">
        <v>5.8823529411764701</v>
      </c>
      <c r="EZ51">
        <v>5.8823529411764701</v>
      </c>
      <c r="FA51">
        <v>5.8823529411764701</v>
      </c>
      <c r="FB51">
        <v>5.8823529411764701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5.8823529411764701</v>
      </c>
      <c r="FL51">
        <v>5.8823529411764701</v>
      </c>
      <c r="FM51">
        <v>5.8823529411764701</v>
      </c>
      <c r="FN51">
        <v>5.8823529411764701</v>
      </c>
      <c r="FO51">
        <v>5.8823529411764701</v>
      </c>
      <c r="FP51">
        <v>5.8823529411764701</v>
      </c>
      <c r="FQ51">
        <v>5.8823529411764701</v>
      </c>
      <c r="FR51">
        <v>5.8823529411764701</v>
      </c>
      <c r="FS51">
        <v>5.8823529411764701</v>
      </c>
      <c r="FT51">
        <v>5.8823529411764701</v>
      </c>
      <c r="FU51">
        <v>11.764705882352899</v>
      </c>
      <c r="FV51">
        <v>11.764705882352899</v>
      </c>
      <c r="FW51">
        <v>11.764705882352899</v>
      </c>
      <c r="FX51">
        <v>11.764705882352899</v>
      </c>
      <c r="FY51">
        <v>11.764705882352899</v>
      </c>
      <c r="FZ51">
        <v>11.764705882352899</v>
      </c>
      <c r="GA51">
        <v>11.764705882352899</v>
      </c>
      <c r="GB51">
        <v>11.764705882352899</v>
      </c>
      <c r="GC51">
        <v>6.25</v>
      </c>
      <c r="GD51">
        <v>6.25</v>
      </c>
      <c r="GE51">
        <v>6.25</v>
      </c>
      <c r="GF51">
        <v>6.25</v>
      </c>
      <c r="GG51">
        <v>6.25</v>
      </c>
      <c r="GH51">
        <v>6.25</v>
      </c>
      <c r="GI51">
        <v>6.25</v>
      </c>
      <c r="GJ51">
        <v>6.25</v>
      </c>
      <c r="GK51">
        <v>6.25</v>
      </c>
      <c r="GL51">
        <v>6.25</v>
      </c>
      <c r="GM51">
        <v>6.25</v>
      </c>
      <c r="GN51">
        <v>6.25</v>
      </c>
      <c r="GO51">
        <v>6.25</v>
      </c>
      <c r="GP51">
        <v>6.25</v>
      </c>
      <c r="GQ51">
        <v>6.25</v>
      </c>
      <c r="GR51">
        <v>6.25</v>
      </c>
      <c r="GS51">
        <v>6.25</v>
      </c>
      <c r="GT51">
        <v>6.25</v>
      </c>
      <c r="GU51">
        <v>6.25</v>
      </c>
      <c r="GV51">
        <v>6.25</v>
      </c>
      <c r="GW51">
        <v>6.25</v>
      </c>
      <c r="GX51">
        <v>6.25</v>
      </c>
      <c r="GY51">
        <v>6.25</v>
      </c>
      <c r="GZ51">
        <v>6.25</v>
      </c>
      <c r="HA51">
        <v>6.25</v>
      </c>
      <c r="HB51">
        <v>6.25</v>
      </c>
      <c r="HC51">
        <v>6.25</v>
      </c>
      <c r="HD51">
        <v>6.25</v>
      </c>
      <c r="HE51">
        <v>6.25</v>
      </c>
      <c r="HF51">
        <v>6.25</v>
      </c>
      <c r="HG51">
        <v>6.25</v>
      </c>
      <c r="HH51">
        <v>6.25</v>
      </c>
      <c r="HI51">
        <v>6.25</v>
      </c>
      <c r="HJ51">
        <v>6.25</v>
      </c>
      <c r="HK51">
        <v>6.25</v>
      </c>
      <c r="HL51">
        <v>6.25</v>
      </c>
      <c r="HM51">
        <v>6.25</v>
      </c>
      <c r="HN51">
        <v>6.25</v>
      </c>
      <c r="HO51">
        <v>6.25</v>
      </c>
      <c r="HP51">
        <v>6.25</v>
      </c>
      <c r="HQ51">
        <v>6.25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5.8823529411764701</v>
      </c>
      <c r="ID51">
        <v>5.8823529411764701</v>
      </c>
      <c r="IE51">
        <v>5.8823529411764701</v>
      </c>
      <c r="IF51">
        <v>5.5555555555555598</v>
      </c>
      <c r="IG51">
        <v>5.5555555555555598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8.3333333333333304</v>
      </c>
      <c r="IU51">
        <v>15.384615384615399</v>
      </c>
      <c r="IV51">
        <v>15.384615384615399</v>
      </c>
      <c r="IW51">
        <v>15.384615384615399</v>
      </c>
      <c r="IX51">
        <v>8.3333333333333304</v>
      </c>
      <c r="IY51">
        <v>8.3333333333333304</v>
      </c>
      <c r="IZ51">
        <v>8.3333333333333304</v>
      </c>
      <c r="JA51">
        <v>8.3333333333333304</v>
      </c>
      <c r="JB51">
        <v>0</v>
      </c>
      <c r="JC51">
        <v>0</v>
      </c>
      <c r="JD51">
        <v>0</v>
      </c>
      <c r="JE51">
        <v>0</v>
      </c>
      <c r="JF51">
        <v>9.0909090909090899</v>
      </c>
      <c r="JG51">
        <v>9.0909090909090899</v>
      </c>
      <c r="JH51">
        <v>9.0909090909090899</v>
      </c>
      <c r="JI51">
        <v>9.0909090909090899</v>
      </c>
      <c r="JJ51">
        <v>9.0909090909090899</v>
      </c>
      <c r="JK51">
        <v>0</v>
      </c>
      <c r="JL51">
        <v>0</v>
      </c>
      <c r="JM51" t="s">
        <v>4</v>
      </c>
      <c r="JN51" t="s">
        <v>4</v>
      </c>
      <c r="JO51" t="s">
        <v>4</v>
      </c>
      <c r="JP51" t="s">
        <v>4</v>
      </c>
      <c r="JQ51" t="s">
        <v>4</v>
      </c>
      <c r="JR51" t="s">
        <v>4</v>
      </c>
      <c r="JS51" t="s">
        <v>4</v>
      </c>
      <c r="JT51" t="s">
        <v>4</v>
      </c>
      <c r="JU51" t="s">
        <v>4</v>
      </c>
      <c r="JV51" t="s">
        <v>4</v>
      </c>
      <c r="JW51" t="s">
        <v>4</v>
      </c>
      <c r="JX51" t="s">
        <v>4</v>
      </c>
      <c r="JY51" t="s">
        <v>4</v>
      </c>
      <c r="JZ51" t="s">
        <v>4</v>
      </c>
      <c r="KA51" t="s">
        <v>4</v>
      </c>
      <c r="KB51" t="s">
        <v>4</v>
      </c>
      <c r="KC51" t="s">
        <v>4</v>
      </c>
      <c r="KD51" t="s">
        <v>4</v>
      </c>
      <c r="KE51" t="s">
        <v>4</v>
      </c>
      <c r="KF51" t="s">
        <v>4</v>
      </c>
      <c r="KG51" t="s">
        <v>4</v>
      </c>
      <c r="KH51" t="s">
        <v>4</v>
      </c>
      <c r="KI51" t="s">
        <v>4</v>
      </c>
      <c r="KJ51" t="s">
        <v>4</v>
      </c>
      <c r="KK51" t="s">
        <v>4</v>
      </c>
      <c r="KL51" t="s">
        <v>4</v>
      </c>
      <c r="KM51" t="s">
        <v>4</v>
      </c>
      <c r="KN51" t="s">
        <v>4</v>
      </c>
      <c r="KO51" t="s">
        <v>4</v>
      </c>
    </row>
    <row r="52" spans="1:301" x14ac:dyDescent="0.25">
      <c r="A52" s="4" t="s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7.1428571428571397</v>
      </c>
      <c r="EB52">
        <v>7.1428571428571397</v>
      </c>
      <c r="EC52">
        <v>7.1428571428571397</v>
      </c>
      <c r="ED52">
        <v>7.1428571428571397</v>
      </c>
      <c r="EE52">
        <v>7.1428571428571397</v>
      </c>
      <c r="EF52">
        <v>7.1428571428571397</v>
      </c>
      <c r="EG52">
        <v>7.1428571428571397</v>
      </c>
      <c r="EH52">
        <v>7.1428571428571397</v>
      </c>
      <c r="EI52">
        <v>7.1428571428571397</v>
      </c>
      <c r="EJ52">
        <v>7.1428571428571397</v>
      </c>
      <c r="EK52">
        <v>7.1428571428571397</v>
      </c>
      <c r="EL52">
        <v>7.1428571428571397</v>
      </c>
      <c r="EM52">
        <v>7.1428571428571397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7.1428571428571397</v>
      </c>
      <c r="EX52">
        <v>7.1428571428571397</v>
      </c>
      <c r="EY52">
        <v>7.1428571428571397</v>
      </c>
      <c r="EZ52">
        <v>7.1428571428571397</v>
      </c>
      <c r="FA52">
        <v>7.1428571428571397</v>
      </c>
      <c r="FB52">
        <v>7.1428571428571397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 t="s">
        <v>4</v>
      </c>
      <c r="JB52" t="s">
        <v>4</v>
      </c>
      <c r="JC52" t="s">
        <v>4</v>
      </c>
      <c r="JD52" t="s">
        <v>4</v>
      </c>
      <c r="JE52" t="s">
        <v>4</v>
      </c>
      <c r="JF52" t="s">
        <v>4</v>
      </c>
      <c r="JG52" t="s">
        <v>4</v>
      </c>
      <c r="JH52" t="s">
        <v>4</v>
      </c>
      <c r="JI52" t="s">
        <v>4</v>
      </c>
      <c r="JJ52" t="s">
        <v>4</v>
      </c>
      <c r="JK52" t="s">
        <v>4</v>
      </c>
      <c r="JL52" t="s">
        <v>4</v>
      </c>
      <c r="JM52" t="s">
        <v>4</v>
      </c>
      <c r="JN52" t="s">
        <v>4</v>
      </c>
      <c r="JO52" t="s">
        <v>4</v>
      </c>
      <c r="JP52" t="s">
        <v>4</v>
      </c>
      <c r="JQ52" t="s">
        <v>4</v>
      </c>
      <c r="JR52" t="s">
        <v>4</v>
      </c>
      <c r="JS52" t="s">
        <v>4</v>
      </c>
      <c r="JT52" t="s">
        <v>4</v>
      </c>
      <c r="JU52" t="s">
        <v>4</v>
      </c>
      <c r="JV52" t="s">
        <v>4</v>
      </c>
      <c r="JW52" t="s">
        <v>4</v>
      </c>
      <c r="JX52" t="s">
        <v>4</v>
      </c>
      <c r="JY52" t="s">
        <v>4</v>
      </c>
      <c r="JZ52" t="s">
        <v>4</v>
      </c>
      <c r="KA52" t="s">
        <v>4</v>
      </c>
      <c r="KB52" t="s">
        <v>4</v>
      </c>
      <c r="KC52" t="s">
        <v>4</v>
      </c>
      <c r="KD52" t="s">
        <v>4</v>
      </c>
      <c r="KE52" t="s">
        <v>4</v>
      </c>
      <c r="KF52" t="s">
        <v>4</v>
      </c>
      <c r="KG52" t="s">
        <v>4</v>
      </c>
      <c r="KH52" t="s">
        <v>4</v>
      </c>
      <c r="KI52" t="s">
        <v>4</v>
      </c>
      <c r="KJ52" t="s">
        <v>4</v>
      </c>
      <c r="KK52" t="s">
        <v>4</v>
      </c>
      <c r="KL52" t="s">
        <v>4</v>
      </c>
      <c r="KM52" t="s">
        <v>4</v>
      </c>
      <c r="KN52" t="s">
        <v>4</v>
      </c>
      <c r="KO52" t="s">
        <v>4</v>
      </c>
    </row>
    <row r="53" spans="1:301" x14ac:dyDescent="0.25">
      <c r="A53" s="4" t="s">
        <v>52</v>
      </c>
      <c r="B53">
        <v>0</v>
      </c>
      <c r="C53">
        <v>8.3333333333333304</v>
      </c>
      <c r="D53">
        <v>8.3333333333333304</v>
      </c>
      <c r="E53">
        <v>8.3333333333333304</v>
      </c>
      <c r="F53">
        <v>8.3333333333333304</v>
      </c>
      <c r="G53">
        <v>8.3333333333333304</v>
      </c>
      <c r="H53">
        <v>8.3333333333333304</v>
      </c>
      <c r="I53">
        <v>8.3333333333333304</v>
      </c>
      <c r="J53">
        <v>0</v>
      </c>
      <c r="K53">
        <v>8.3333333333333304</v>
      </c>
      <c r="L53">
        <v>8.3333333333333304</v>
      </c>
      <c r="M53">
        <v>8.3333333333333304</v>
      </c>
      <c r="N53">
        <v>8.3333333333333304</v>
      </c>
      <c r="O53">
        <v>8.3333333333333304</v>
      </c>
      <c r="P53">
        <v>8.3333333333333304</v>
      </c>
      <c r="Q53">
        <v>8.3333333333333304</v>
      </c>
      <c r="R53">
        <v>8.3333333333333304</v>
      </c>
      <c r="S53">
        <v>8.3333333333333304</v>
      </c>
      <c r="T53">
        <v>8.3333333333333304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7.6923076923076898</v>
      </c>
      <c r="AS53">
        <v>7.6923076923076898</v>
      </c>
      <c r="AT53">
        <v>7.6923076923076898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7.6923076923076898</v>
      </c>
      <c r="GV53">
        <v>7.6923076923076898</v>
      </c>
      <c r="GW53">
        <v>7.6923076923076898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11.1111111111111</v>
      </c>
      <c r="JK53">
        <v>11.1111111111111</v>
      </c>
      <c r="JL53">
        <v>11.1111111111111</v>
      </c>
      <c r="JM53">
        <v>11.1111111111111</v>
      </c>
      <c r="JN53">
        <v>11.1111111111111</v>
      </c>
      <c r="JO53">
        <v>11.1111111111111</v>
      </c>
      <c r="JP53">
        <v>11.1111111111111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  <c r="KM53">
        <v>0</v>
      </c>
      <c r="KN53">
        <v>0</v>
      </c>
      <c r="KO53">
        <v>0</v>
      </c>
    </row>
    <row r="54" spans="1:301" x14ac:dyDescent="0.25">
      <c r="A54" s="4" t="s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6.25</v>
      </c>
      <c r="T54">
        <v>6.25</v>
      </c>
      <c r="U54">
        <v>6.25</v>
      </c>
      <c r="V54">
        <v>6.25</v>
      </c>
      <c r="W54">
        <v>6.25</v>
      </c>
      <c r="X54">
        <v>6.25</v>
      </c>
      <c r="Y54">
        <v>6.25</v>
      </c>
      <c r="Z54">
        <v>6.25</v>
      </c>
      <c r="AA54">
        <v>6.25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6.25</v>
      </c>
      <c r="DR54">
        <v>6.25</v>
      </c>
      <c r="DS54">
        <v>6.25</v>
      </c>
      <c r="DT54">
        <v>6.25</v>
      </c>
      <c r="DU54">
        <v>6.25</v>
      </c>
      <c r="DV54">
        <v>6.25</v>
      </c>
      <c r="DW54">
        <v>6.25</v>
      </c>
      <c r="DX54">
        <v>6.25</v>
      </c>
      <c r="DY54">
        <v>12.5</v>
      </c>
      <c r="DZ54">
        <v>12.5</v>
      </c>
      <c r="EA54">
        <v>6.6666666666666696</v>
      </c>
      <c r="EB54">
        <v>6.25</v>
      </c>
      <c r="EC54">
        <v>6.25</v>
      </c>
      <c r="ED54">
        <v>6.25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6.25</v>
      </c>
      <c r="GL54">
        <v>6.25</v>
      </c>
      <c r="GM54">
        <v>6.25</v>
      </c>
      <c r="GN54">
        <v>6.25</v>
      </c>
      <c r="GO54">
        <v>6.25</v>
      </c>
      <c r="GP54">
        <v>6.25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6.25</v>
      </c>
      <c r="HO54">
        <v>6.25</v>
      </c>
      <c r="HP54">
        <v>6.25</v>
      </c>
      <c r="HQ54">
        <v>6.25</v>
      </c>
      <c r="HR54">
        <v>6.25</v>
      </c>
      <c r="HS54">
        <v>6.25</v>
      </c>
      <c r="HT54">
        <v>0</v>
      </c>
      <c r="HU54">
        <v>0</v>
      </c>
      <c r="HV54">
        <v>0</v>
      </c>
      <c r="HW54">
        <v>0</v>
      </c>
      <c r="HX54">
        <v>6.25</v>
      </c>
      <c r="HY54">
        <v>6.25</v>
      </c>
      <c r="HZ54">
        <v>6.25</v>
      </c>
      <c r="IA54">
        <v>6.25</v>
      </c>
      <c r="IB54">
        <v>6.25</v>
      </c>
      <c r="IC54">
        <v>6.25</v>
      </c>
      <c r="ID54">
        <v>6.25</v>
      </c>
      <c r="IE54">
        <v>6.25</v>
      </c>
      <c r="IF54">
        <v>6.25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0</v>
      </c>
      <c r="KM54">
        <v>0</v>
      </c>
      <c r="KN54">
        <v>0</v>
      </c>
      <c r="KO54">
        <v>0</v>
      </c>
    </row>
    <row r="55" spans="1:301" x14ac:dyDescent="0.25">
      <c r="A55" s="4" t="s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7.1428571428571397</v>
      </c>
      <c r="DR55">
        <v>7.1428571428571397</v>
      </c>
      <c r="DS55">
        <v>7.1428571428571397</v>
      </c>
      <c r="DT55">
        <v>7.1428571428571397</v>
      </c>
      <c r="DU55">
        <v>7.1428571428571397</v>
      </c>
      <c r="DV55">
        <v>7.1428571428571397</v>
      </c>
      <c r="DW55">
        <v>7.1428571428571397</v>
      </c>
      <c r="DX55">
        <v>7.1428571428571397</v>
      </c>
      <c r="DY55">
        <v>7.1428571428571397</v>
      </c>
      <c r="DZ55">
        <v>7.1428571428571397</v>
      </c>
      <c r="EA55">
        <v>7.1428571428571397</v>
      </c>
      <c r="EB55">
        <v>7.1428571428571397</v>
      </c>
      <c r="EC55">
        <v>7.1428571428571397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7.1428571428571397</v>
      </c>
      <c r="EN55">
        <v>7.1428571428571397</v>
      </c>
      <c r="EO55">
        <v>7.1428571428571397</v>
      </c>
      <c r="EP55">
        <v>7.1428571428571397</v>
      </c>
      <c r="EQ55">
        <v>7.1428571428571397</v>
      </c>
      <c r="ER55">
        <v>7.1428571428571397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 t="s">
        <v>4</v>
      </c>
      <c r="IY55" t="s">
        <v>4</v>
      </c>
      <c r="IZ55" t="s">
        <v>4</v>
      </c>
      <c r="JA55" t="s">
        <v>4</v>
      </c>
      <c r="JB55" t="s">
        <v>4</v>
      </c>
      <c r="JC55" t="s">
        <v>4</v>
      </c>
      <c r="JD55" t="s">
        <v>4</v>
      </c>
      <c r="JE55" t="s">
        <v>4</v>
      </c>
      <c r="JF55" t="s">
        <v>4</v>
      </c>
      <c r="JG55" t="s">
        <v>4</v>
      </c>
      <c r="JH55" t="s">
        <v>4</v>
      </c>
      <c r="JI55" t="s">
        <v>4</v>
      </c>
      <c r="JJ55" t="s">
        <v>4</v>
      </c>
      <c r="JK55" t="s">
        <v>4</v>
      </c>
      <c r="JL55" t="s">
        <v>4</v>
      </c>
      <c r="JM55" t="s">
        <v>4</v>
      </c>
      <c r="JN55" t="s">
        <v>4</v>
      </c>
      <c r="JO55" t="s">
        <v>4</v>
      </c>
      <c r="JP55" t="s">
        <v>4</v>
      </c>
      <c r="JQ55" t="s">
        <v>4</v>
      </c>
      <c r="JR55" t="s">
        <v>4</v>
      </c>
      <c r="JS55" t="s">
        <v>4</v>
      </c>
      <c r="JT55" t="s">
        <v>4</v>
      </c>
      <c r="JU55" t="s">
        <v>4</v>
      </c>
      <c r="JV55" t="s">
        <v>4</v>
      </c>
      <c r="JW55" t="s">
        <v>4</v>
      </c>
      <c r="JX55" t="s">
        <v>4</v>
      </c>
      <c r="JY55" t="s">
        <v>4</v>
      </c>
      <c r="JZ55" t="s">
        <v>4</v>
      </c>
      <c r="KA55" t="s">
        <v>4</v>
      </c>
      <c r="KB55" t="s">
        <v>4</v>
      </c>
      <c r="KC55" t="s">
        <v>4</v>
      </c>
      <c r="KD55" t="s">
        <v>4</v>
      </c>
      <c r="KE55" t="s">
        <v>4</v>
      </c>
      <c r="KF55" t="s">
        <v>4</v>
      </c>
      <c r="KG55" t="s">
        <v>4</v>
      </c>
      <c r="KH55" t="s">
        <v>4</v>
      </c>
      <c r="KI55" t="s">
        <v>4</v>
      </c>
      <c r="KJ55" t="s">
        <v>4</v>
      </c>
      <c r="KK55" t="s">
        <v>4</v>
      </c>
      <c r="KL55" t="s">
        <v>4</v>
      </c>
      <c r="KM55" t="s">
        <v>4</v>
      </c>
      <c r="KN55" t="s">
        <v>4</v>
      </c>
      <c r="KO55" t="s">
        <v>4</v>
      </c>
    </row>
    <row r="56" spans="1:301" x14ac:dyDescent="0.25">
      <c r="A56" s="4" t="s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7.1428571428571397</v>
      </c>
      <c r="BF56">
        <v>7.1428571428571397</v>
      </c>
      <c r="BG56">
        <v>7.1428571428571397</v>
      </c>
      <c r="BH56">
        <v>7.1428571428571397</v>
      </c>
      <c r="BI56">
        <v>7.1428571428571397</v>
      </c>
      <c r="BJ56">
        <v>7.1428571428571397</v>
      </c>
      <c r="BK56">
        <v>7.1428571428571397</v>
      </c>
      <c r="BL56">
        <v>7.1428571428571397</v>
      </c>
      <c r="BM56">
        <v>7.1428571428571397</v>
      </c>
      <c r="BN56">
        <v>7.1428571428571397</v>
      </c>
      <c r="BO56">
        <v>7.1428571428571397</v>
      </c>
      <c r="BP56">
        <v>7.1428571428571397</v>
      </c>
      <c r="BQ56">
        <v>13.3333333333333</v>
      </c>
      <c r="BR56">
        <v>13.3333333333333</v>
      </c>
      <c r="BS56">
        <v>13.3333333333333</v>
      </c>
      <c r="BT56">
        <v>13.3333333333333</v>
      </c>
      <c r="BU56">
        <v>6.6666666666666696</v>
      </c>
      <c r="BV56">
        <v>6.6666666666666696</v>
      </c>
      <c r="BW56">
        <v>6.6666666666666696</v>
      </c>
      <c r="BX56">
        <v>6.6666666666666696</v>
      </c>
      <c r="BY56">
        <v>6.6666666666666696</v>
      </c>
      <c r="BZ56">
        <v>6.6666666666666696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6.6666666666666696</v>
      </c>
      <c r="CM56">
        <v>7.1428571428571397</v>
      </c>
      <c r="CN56">
        <v>7.1428571428571397</v>
      </c>
      <c r="CO56">
        <v>7.1428571428571397</v>
      </c>
      <c r="CP56">
        <v>7.1428571428571397</v>
      </c>
      <c r="CQ56">
        <v>7.1428571428571397</v>
      </c>
      <c r="CR56">
        <v>7.1428571428571397</v>
      </c>
      <c r="CS56">
        <v>7.1428571428571397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7.6923076923076898</v>
      </c>
      <c r="DE56">
        <v>7.6923076923076898</v>
      </c>
      <c r="DF56">
        <v>7.6923076923076898</v>
      </c>
      <c r="DG56">
        <v>7.6923076923076898</v>
      </c>
      <c r="DH56">
        <v>7.6923076923076898</v>
      </c>
      <c r="DI56">
        <v>7.6923076923076898</v>
      </c>
      <c r="DJ56">
        <v>7.6923076923076898</v>
      </c>
      <c r="DK56">
        <v>7.6923076923076898</v>
      </c>
      <c r="DL56">
        <v>7.6923076923076898</v>
      </c>
      <c r="DM56">
        <v>7.6923076923076898</v>
      </c>
      <c r="DN56">
        <v>7.6923076923076898</v>
      </c>
      <c r="DO56">
        <v>7.6923076923076898</v>
      </c>
      <c r="DP56">
        <v>7.6923076923076898</v>
      </c>
      <c r="DQ56">
        <v>7.6923076923076898</v>
      </c>
      <c r="DR56">
        <v>7.6923076923076898</v>
      </c>
      <c r="DS56">
        <v>7.6923076923076898</v>
      </c>
      <c r="DT56">
        <v>8.3333333333333304</v>
      </c>
      <c r="DU56">
        <v>15.384615384615399</v>
      </c>
      <c r="DV56">
        <v>15.384615384615399</v>
      </c>
      <c r="DW56">
        <v>15.384615384615399</v>
      </c>
      <c r="DX56">
        <v>15.384615384615399</v>
      </c>
      <c r="DY56">
        <v>15.384615384615399</v>
      </c>
      <c r="DZ56">
        <v>15.384615384615399</v>
      </c>
      <c r="EA56">
        <v>15.384615384615399</v>
      </c>
      <c r="EB56">
        <v>15.384615384615399</v>
      </c>
      <c r="EC56">
        <v>15.384615384615399</v>
      </c>
      <c r="ED56">
        <v>7.6923076923076898</v>
      </c>
      <c r="EE56">
        <v>7.6923076923076898</v>
      </c>
      <c r="EF56">
        <v>7.6923076923076898</v>
      </c>
      <c r="EG56">
        <v>7.6923076923076898</v>
      </c>
      <c r="EH56">
        <v>7.6923076923076898</v>
      </c>
      <c r="EI56">
        <v>7.6923076923076898</v>
      </c>
      <c r="EJ56">
        <v>7.6923076923076898</v>
      </c>
      <c r="EK56">
        <v>7.6923076923076898</v>
      </c>
      <c r="EL56">
        <v>7.6923076923076898</v>
      </c>
      <c r="EM56">
        <v>7.6923076923076898</v>
      </c>
      <c r="EN56">
        <v>7.6923076923076898</v>
      </c>
      <c r="EO56">
        <v>7.6923076923076898</v>
      </c>
      <c r="EP56">
        <v>7.6923076923076898</v>
      </c>
      <c r="EQ56">
        <v>7.6923076923076898</v>
      </c>
      <c r="ER56">
        <v>7.6923076923076898</v>
      </c>
      <c r="ES56">
        <v>7.6923076923076898</v>
      </c>
      <c r="ET56">
        <v>7.6923076923076898</v>
      </c>
      <c r="EU56">
        <v>7.6923076923076898</v>
      </c>
      <c r="EV56">
        <v>7.6923076923076898</v>
      </c>
      <c r="EW56">
        <v>7.6923076923076898</v>
      </c>
      <c r="EX56">
        <v>7.6923076923076898</v>
      </c>
      <c r="EY56">
        <v>7.6923076923076898</v>
      </c>
      <c r="EZ56">
        <v>7.6923076923076898</v>
      </c>
      <c r="FA56">
        <v>7.6923076923076898</v>
      </c>
      <c r="FB56">
        <v>7.6923076923076898</v>
      </c>
      <c r="FC56">
        <v>7.6923076923076898</v>
      </c>
      <c r="FD56">
        <v>7.6923076923076898</v>
      </c>
      <c r="FE56">
        <v>7.6923076923076898</v>
      </c>
      <c r="FF56">
        <v>7.6923076923076898</v>
      </c>
      <c r="FG56">
        <v>7.6923076923076898</v>
      </c>
      <c r="FH56">
        <v>7.6923076923076898</v>
      </c>
      <c r="FI56">
        <v>7.6923076923076898</v>
      </c>
      <c r="FJ56">
        <v>7.6923076923076898</v>
      </c>
      <c r="FK56">
        <v>7.6923076923076898</v>
      </c>
      <c r="FL56">
        <v>7.6923076923076898</v>
      </c>
      <c r="FM56">
        <v>7.6923076923076898</v>
      </c>
      <c r="FN56">
        <v>7.6923076923076898</v>
      </c>
      <c r="FO56">
        <v>7.6923076923076898</v>
      </c>
      <c r="FP56">
        <v>7.6923076923076898</v>
      </c>
      <c r="FQ56">
        <v>7.6923076923076898</v>
      </c>
      <c r="FR56">
        <v>7.6923076923076898</v>
      </c>
      <c r="FS56">
        <v>7.6923076923076898</v>
      </c>
      <c r="FT56">
        <v>7.6923076923076898</v>
      </c>
      <c r="FU56">
        <v>7.6923076923076898</v>
      </c>
      <c r="FV56">
        <v>7.6923076923076898</v>
      </c>
      <c r="FW56">
        <v>7.6923076923076898</v>
      </c>
      <c r="FX56">
        <v>7.6923076923076898</v>
      </c>
      <c r="FY56">
        <v>7.6923076923076898</v>
      </c>
      <c r="FZ56">
        <v>7.6923076923076898</v>
      </c>
      <c r="GA56">
        <v>7.6923076923076898</v>
      </c>
      <c r="GB56">
        <v>7.6923076923076898</v>
      </c>
      <c r="GC56">
        <v>7.6923076923076898</v>
      </c>
      <c r="GD56">
        <v>7.6923076923076898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 t="s">
        <v>4</v>
      </c>
      <c r="IY56" t="s">
        <v>4</v>
      </c>
      <c r="IZ56" t="s">
        <v>4</v>
      </c>
      <c r="JA56" t="s">
        <v>4</v>
      </c>
      <c r="JB56" t="s">
        <v>4</v>
      </c>
      <c r="JC56" t="s">
        <v>4</v>
      </c>
      <c r="JD56" t="s">
        <v>4</v>
      </c>
      <c r="JE56" t="s">
        <v>4</v>
      </c>
      <c r="JF56" t="s">
        <v>4</v>
      </c>
      <c r="JG56" t="s">
        <v>4</v>
      </c>
      <c r="JH56" t="s">
        <v>4</v>
      </c>
      <c r="JI56" t="s">
        <v>4</v>
      </c>
      <c r="JJ56" t="s">
        <v>4</v>
      </c>
      <c r="JK56" t="s">
        <v>4</v>
      </c>
      <c r="JL56" t="s">
        <v>4</v>
      </c>
      <c r="JM56" t="s">
        <v>4</v>
      </c>
      <c r="JN56" t="s">
        <v>4</v>
      </c>
      <c r="JO56" t="s">
        <v>4</v>
      </c>
      <c r="JP56" t="s">
        <v>4</v>
      </c>
      <c r="JQ56" t="s">
        <v>4</v>
      </c>
      <c r="JR56" t="s">
        <v>4</v>
      </c>
      <c r="JS56" t="s">
        <v>4</v>
      </c>
      <c r="JT56" t="s">
        <v>4</v>
      </c>
      <c r="JU56" t="s">
        <v>4</v>
      </c>
      <c r="JV56" t="s">
        <v>4</v>
      </c>
      <c r="JW56" t="s">
        <v>4</v>
      </c>
      <c r="JX56" t="s">
        <v>4</v>
      </c>
      <c r="JY56" t="s">
        <v>4</v>
      </c>
      <c r="JZ56" t="s">
        <v>4</v>
      </c>
      <c r="KA56" t="s">
        <v>4</v>
      </c>
      <c r="KB56" t="s">
        <v>4</v>
      </c>
      <c r="KC56" t="s">
        <v>4</v>
      </c>
      <c r="KD56" t="s">
        <v>4</v>
      </c>
      <c r="KE56" t="s">
        <v>4</v>
      </c>
      <c r="KF56" t="s">
        <v>4</v>
      </c>
      <c r="KG56" t="s">
        <v>4</v>
      </c>
      <c r="KH56" t="s">
        <v>4</v>
      </c>
      <c r="KI56" t="s">
        <v>4</v>
      </c>
      <c r="KJ56" t="s">
        <v>4</v>
      </c>
      <c r="KK56" t="s">
        <v>4</v>
      </c>
      <c r="KL56" t="s">
        <v>4</v>
      </c>
      <c r="KM56" t="s">
        <v>4</v>
      </c>
      <c r="KN56" t="s">
        <v>4</v>
      </c>
      <c r="KO56" t="s">
        <v>4</v>
      </c>
    </row>
    <row r="57" spans="1:301" x14ac:dyDescent="0.25">
      <c r="A57" s="4" t="s">
        <v>56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7.1428571428571397</v>
      </c>
      <c r="FC57">
        <v>7.1428571428571397</v>
      </c>
      <c r="FD57">
        <v>7.1428571428571397</v>
      </c>
      <c r="FE57">
        <v>7.1428571428571397</v>
      </c>
      <c r="FF57">
        <v>7.1428571428571397</v>
      </c>
      <c r="FG57">
        <v>7.1428571428571397</v>
      </c>
      <c r="FH57">
        <v>7.1428571428571397</v>
      </c>
      <c r="FI57">
        <v>7.1428571428571397</v>
      </c>
      <c r="FJ57">
        <v>7.1428571428571397</v>
      </c>
      <c r="FK57">
        <v>7.1428571428571397</v>
      </c>
      <c r="FL57">
        <v>7.1428571428571397</v>
      </c>
      <c r="FM57">
        <v>7.1428571428571397</v>
      </c>
      <c r="FN57">
        <v>7.1428571428571397</v>
      </c>
      <c r="FO57">
        <v>7.1428571428571397</v>
      </c>
      <c r="FP57">
        <v>7.1428571428571397</v>
      </c>
      <c r="FQ57">
        <v>7.1428571428571397</v>
      </c>
      <c r="FR57">
        <v>7.6923076923076898</v>
      </c>
      <c r="FS57">
        <v>7.6923076923076898</v>
      </c>
      <c r="FT57">
        <v>7.6923076923076898</v>
      </c>
      <c r="FU57">
        <v>7.6923076923076898</v>
      </c>
      <c r="FV57">
        <v>7.6923076923076898</v>
      </c>
      <c r="FW57">
        <v>7.6923076923076898</v>
      </c>
      <c r="FX57">
        <v>7.6923076923076898</v>
      </c>
      <c r="FY57">
        <v>7.6923076923076898</v>
      </c>
      <c r="FZ57">
        <v>7.6923076923076898</v>
      </c>
      <c r="GA57">
        <v>7.6923076923076898</v>
      </c>
      <c r="GB57">
        <v>7.6923076923076898</v>
      </c>
      <c r="GC57">
        <v>7.6923076923076898</v>
      </c>
      <c r="GD57">
        <v>7.6923076923076898</v>
      </c>
      <c r="GE57">
        <v>7.6923076923076898</v>
      </c>
      <c r="GF57">
        <v>7.6923076923076898</v>
      </c>
      <c r="GG57">
        <v>7.6923076923076898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 t="s">
        <v>4</v>
      </c>
      <c r="IW57" t="s">
        <v>4</v>
      </c>
      <c r="IX57" t="s">
        <v>4</v>
      </c>
      <c r="IY57" t="s">
        <v>4</v>
      </c>
      <c r="IZ57" t="s">
        <v>4</v>
      </c>
      <c r="JA57" t="s">
        <v>4</v>
      </c>
      <c r="JB57" t="s">
        <v>4</v>
      </c>
      <c r="JC57" t="s">
        <v>4</v>
      </c>
      <c r="JD57" t="s">
        <v>4</v>
      </c>
      <c r="JE57" t="s">
        <v>4</v>
      </c>
      <c r="JF57" t="s">
        <v>4</v>
      </c>
      <c r="JG57" t="s">
        <v>4</v>
      </c>
      <c r="JH57" t="s">
        <v>4</v>
      </c>
      <c r="JI57" t="s">
        <v>4</v>
      </c>
      <c r="JJ57" t="s">
        <v>4</v>
      </c>
      <c r="JK57" t="s">
        <v>4</v>
      </c>
      <c r="JL57" t="s">
        <v>4</v>
      </c>
      <c r="JM57" t="s">
        <v>4</v>
      </c>
      <c r="JN57" t="s">
        <v>4</v>
      </c>
      <c r="JO57" t="s">
        <v>4</v>
      </c>
      <c r="JP57" t="s">
        <v>4</v>
      </c>
      <c r="JQ57" t="s">
        <v>4</v>
      </c>
      <c r="JR57" t="s">
        <v>4</v>
      </c>
      <c r="JS57" t="s">
        <v>4</v>
      </c>
      <c r="JT57" t="s">
        <v>4</v>
      </c>
      <c r="JU57" t="s">
        <v>4</v>
      </c>
      <c r="JV57" t="s">
        <v>4</v>
      </c>
      <c r="JW57" t="s">
        <v>4</v>
      </c>
      <c r="JX57" t="s">
        <v>4</v>
      </c>
      <c r="JY57" t="s">
        <v>4</v>
      </c>
      <c r="JZ57" t="s">
        <v>4</v>
      </c>
      <c r="KA57" t="s">
        <v>4</v>
      </c>
      <c r="KB57" t="s">
        <v>4</v>
      </c>
      <c r="KC57" t="s">
        <v>4</v>
      </c>
      <c r="KD57" t="s">
        <v>4</v>
      </c>
      <c r="KE57" t="s">
        <v>4</v>
      </c>
      <c r="KF57" t="s">
        <v>4</v>
      </c>
      <c r="KG57" t="s">
        <v>4</v>
      </c>
      <c r="KH57" t="s">
        <v>4</v>
      </c>
      <c r="KI57" t="s">
        <v>4</v>
      </c>
      <c r="KJ57" t="s">
        <v>4</v>
      </c>
      <c r="KK57" t="s">
        <v>4</v>
      </c>
      <c r="KL57" t="s">
        <v>4</v>
      </c>
      <c r="KM57" t="s">
        <v>4</v>
      </c>
      <c r="KN57" t="s">
        <v>4</v>
      </c>
      <c r="KO57" t="s">
        <v>4</v>
      </c>
    </row>
    <row r="58" spans="1:301" x14ac:dyDescent="0.25">
      <c r="A58" s="4" t="s">
        <v>57</v>
      </c>
      <c r="B58">
        <v>0</v>
      </c>
      <c r="C58">
        <v>0</v>
      </c>
      <c r="D58">
        <v>0</v>
      </c>
      <c r="E58">
        <v>5</v>
      </c>
      <c r="F58">
        <v>5</v>
      </c>
      <c r="G58">
        <v>5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5</v>
      </c>
      <c r="U58">
        <v>5</v>
      </c>
      <c r="V58">
        <v>5</v>
      </c>
      <c r="W58">
        <v>5</v>
      </c>
      <c r="X58">
        <v>5</v>
      </c>
      <c r="Y58">
        <v>5</v>
      </c>
      <c r="Z58">
        <v>5</v>
      </c>
      <c r="AA58">
        <v>5</v>
      </c>
      <c r="AB58">
        <v>5</v>
      </c>
      <c r="AC58">
        <v>5</v>
      </c>
      <c r="AD58">
        <v>10</v>
      </c>
      <c r="AE58">
        <v>5.2631578947368398</v>
      </c>
      <c r="AF58">
        <v>5</v>
      </c>
      <c r="AG58">
        <v>5</v>
      </c>
      <c r="AH58">
        <v>5</v>
      </c>
      <c r="AI58">
        <v>5</v>
      </c>
      <c r="AJ58">
        <v>5</v>
      </c>
      <c r="AK58">
        <v>5</v>
      </c>
      <c r="AL58">
        <v>5</v>
      </c>
      <c r="AM58">
        <v>5</v>
      </c>
      <c r="AN58">
        <v>5</v>
      </c>
      <c r="AO58">
        <v>5</v>
      </c>
      <c r="AP58">
        <v>5</v>
      </c>
      <c r="AQ58">
        <v>5</v>
      </c>
      <c r="AR58">
        <v>5</v>
      </c>
      <c r="AS58">
        <v>5</v>
      </c>
      <c r="AT58">
        <v>5</v>
      </c>
      <c r="AU58">
        <v>5</v>
      </c>
      <c r="AV58">
        <v>5</v>
      </c>
      <c r="AW58">
        <v>5</v>
      </c>
      <c r="AX58">
        <v>5</v>
      </c>
      <c r="AY58">
        <v>5</v>
      </c>
      <c r="AZ58">
        <v>5</v>
      </c>
      <c r="BA58">
        <v>5</v>
      </c>
      <c r="BB58">
        <v>5</v>
      </c>
      <c r="BC58">
        <v>5</v>
      </c>
      <c r="BD58">
        <v>5</v>
      </c>
      <c r="BE58">
        <v>5</v>
      </c>
      <c r="BF58">
        <v>5</v>
      </c>
      <c r="BG58">
        <v>5</v>
      </c>
      <c r="BH58">
        <v>5</v>
      </c>
      <c r="BI58">
        <v>10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10</v>
      </c>
      <c r="BR58">
        <v>10</v>
      </c>
      <c r="BS58">
        <v>10</v>
      </c>
      <c r="BT58">
        <v>5.2631578947368398</v>
      </c>
      <c r="BU58">
        <v>5</v>
      </c>
      <c r="BV58">
        <v>0</v>
      </c>
      <c r="BW58">
        <v>5</v>
      </c>
      <c r="BX58">
        <v>5</v>
      </c>
      <c r="BY58">
        <v>5</v>
      </c>
      <c r="BZ58">
        <v>5</v>
      </c>
      <c r="CA58">
        <v>5</v>
      </c>
      <c r="CB58">
        <v>5</v>
      </c>
      <c r="CC58">
        <v>5</v>
      </c>
      <c r="CD58">
        <v>5</v>
      </c>
      <c r="CE58">
        <v>5</v>
      </c>
      <c r="CF58">
        <v>5</v>
      </c>
      <c r="CG58">
        <v>5</v>
      </c>
      <c r="CH58">
        <v>5</v>
      </c>
      <c r="CI58">
        <v>5</v>
      </c>
      <c r="CJ58">
        <v>5</v>
      </c>
      <c r="CK58">
        <v>5</v>
      </c>
      <c r="CL58">
        <v>5</v>
      </c>
      <c r="CM58">
        <v>5</v>
      </c>
      <c r="CN58">
        <v>5</v>
      </c>
      <c r="CO58">
        <v>5</v>
      </c>
      <c r="CP58">
        <v>5</v>
      </c>
      <c r="CQ58">
        <v>5</v>
      </c>
      <c r="CR58">
        <v>5</v>
      </c>
      <c r="CS58">
        <v>5</v>
      </c>
      <c r="CT58">
        <v>5</v>
      </c>
      <c r="CU58">
        <v>9.5238095238095202</v>
      </c>
      <c r="CV58">
        <v>9.5238095238095202</v>
      </c>
      <c r="CW58">
        <v>9.5238095238095202</v>
      </c>
      <c r="CX58">
        <v>9.5238095238095202</v>
      </c>
      <c r="CY58">
        <v>9.5238095238095202</v>
      </c>
      <c r="CZ58">
        <v>9.5238095238095202</v>
      </c>
      <c r="DA58">
        <v>9.5238095238095202</v>
      </c>
      <c r="DB58">
        <v>9.5238095238095202</v>
      </c>
      <c r="DC58">
        <v>9.5238095238095202</v>
      </c>
      <c r="DD58">
        <v>5.2631578947368398</v>
      </c>
      <c r="DE58">
        <v>14.285714285714301</v>
      </c>
      <c r="DF58">
        <v>14.285714285714301</v>
      </c>
      <c r="DG58">
        <v>10</v>
      </c>
      <c r="DH58">
        <v>9.5238095238095202</v>
      </c>
      <c r="DI58">
        <v>4.7619047619047601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4.5454545454545503</v>
      </c>
      <c r="DU58">
        <v>4.5454545454545503</v>
      </c>
      <c r="DV58">
        <v>4.5454545454545503</v>
      </c>
      <c r="DW58">
        <v>4.5454545454545503</v>
      </c>
      <c r="DX58">
        <v>4.5454545454545503</v>
      </c>
      <c r="DY58">
        <v>4.5454545454545503</v>
      </c>
      <c r="DZ58">
        <v>9.0909090909090899</v>
      </c>
      <c r="EA58">
        <v>9.0909090909090899</v>
      </c>
      <c r="EB58">
        <v>9.0909090909090899</v>
      </c>
      <c r="EC58">
        <v>9.0909090909090899</v>
      </c>
      <c r="ED58">
        <v>9.0909090909090899</v>
      </c>
      <c r="EE58">
        <v>9.0909090909090899</v>
      </c>
      <c r="EF58">
        <v>9.0909090909090899</v>
      </c>
      <c r="EG58">
        <v>4.7619047619047601</v>
      </c>
      <c r="EH58">
        <v>4.7619047619047601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4.7619047619047601</v>
      </c>
      <c r="ES58">
        <v>4.7619047619047601</v>
      </c>
      <c r="ET58">
        <v>4.7619047619047601</v>
      </c>
      <c r="EU58">
        <v>4.7619047619047601</v>
      </c>
      <c r="EV58">
        <v>4.7619047619047601</v>
      </c>
      <c r="EW58">
        <v>4.7619047619047601</v>
      </c>
      <c r="EX58">
        <v>9.5238095238095202</v>
      </c>
      <c r="EY58">
        <v>4.7619047619047601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4.7619047619047601</v>
      </c>
      <c r="GZ58">
        <v>4.7619047619047601</v>
      </c>
      <c r="HA58">
        <v>4.7619047619047601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4.7619047619047601</v>
      </c>
      <c r="HL58">
        <v>4.7619047619047601</v>
      </c>
      <c r="HM58">
        <v>4.7619047619047601</v>
      </c>
      <c r="HN58">
        <v>4.7619047619047601</v>
      </c>
      <c r="HO58">
        <v>4.7619047619047601</v>
      </c>
      <c r="HP58">
        <v>4.7619047619047601</v>
      </c>
      <c r="HQ58">
        <v>4.5454545454545503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0</v>
      </c>
      <c r="KN58">
        <v>0</v>
      </c>
      <c r="KO58">
        <v>0</v>
      </c>
    </row>
    <row r="59" spans="1:301" x14ac:dyDescent="0.25">
      <c r="A59" s="4" t="s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5.8823529411764701</v>
      </c>
      <c r="S59">
        <v>5.8823529411764701</v>
      </c>
      <c r="T59">
        <v>5.8823529411764701</v>
      </c>
      <c r="U59">
        <v>5.8823529411764701</v>
      </c>
      <c r="V59">
        <v>5.8823529411764701</v>
      </c>
      <c r="W59">
        <v>5.8823529411764701</v>
      </c>
      <c r="X59">
        <v>5.8823529411764701</v>
      </c>
      <c r="Y59">
        <v>5.8823529411764701</v>
      </c>
      <c r="Z59">
        <v>11.764705882352899</v>
      </c>
      <c r="AA59">
        <v>11.764705882352899</v>
      </c>
      <c r="AB59">
        <v>6.25</v>
      </c>
      <c r="AC59">
        <v>6.25</v>
      </c>
      <c r="AD59">
        <v>6.25</v>
      </c>
      <c r="AE59">
        <v>6.25</v>
      </c>
      <c r="AF59">
        <v>0</v>
      </c>
      <c r="AG59">
        <v>0</v>
      </c>
      <c r="AH59">
        <v>0</v>
      </c>
      <c r="AI59">
        <v>0</v>
      </c>
      <c r="AJ59">
        <v>6.25</v>
      </c>
      <c r="AK59">
        <v>6.25</v>
      </c>
      <c r="AL59">
        <v>6.25</v>
      </c>
      <c r="AM59">
        <v>6.25</v>
      </c>
      <c r="AN59">
        <v>6.25</v>
      </c>
      <c r="AO59">
        <v>12.5</v>
      </c>
      <c r="AP59">
        <v>12.5</v>
      </c>
      <c r="AQ59">
        <v>18.75</v>
      </c>
      <c r="AR59">
        <v>18.75</v>
      </c>
      <c r="AS59">
        <v>26.6666666666667</v>
      </c>
      <c r="AT59">
        <v>26.6666666666667</v>
      </c>
      <c r="AU59">
        <v>25</v>
      </c>
      <c r="AV59">
        <v>25</v>
      </c>
      <c r="AW59">
        <v>37.5</v>
      </c>
      <c r="AX59">
        <v>41.176470588235297</v>
      </c>
      <c r="AY59">
        <v>41.176470588235297</v>
      </c>
      <c r="AZ59">
        <v>41.176470588235297</v>
      </c>
      <c r="BA59">
        <v>31.25</v>
      </c>
      <c r="BB59">
        <v>23.529411764705898</v>
      </c>
      <c r="BC59">
        <v>18.75</v>
      </c>
      <c r="BD59">
        <v>18.75</v>
      </c>
      <c r="BE59">
        <v>12.5</v>
      </c>
      <c r="BF59">
        <v>6.6666666666666696</v>
      </c>
      <c r="BG59">
        <v>6.25</v>
      </c>
      <c r="BH59">
        <v>6.25</v>
      </c>
      <c r="BI59">
        <v>6.25</v>
      </c>
      <c r="BJ59">
        <v>6.25</v>
      </c>
      <c r="BK59">
        <v>6.25</v>
      </c>
      <c r="BL59">
        <v>6.25</v>
      </c>
      <c r="BM59">
        <v>18.75</v>
      </c>
      <c r="BN59">
        <v>18.75</v>
      </c>
      <c r="BO59">
        <v>18.75</v>
      </c>
      <c r="BP59">
        <v>18.75</v>
      </c>
      <c r="BQ59">
        <v>13.3333333333333</v>
      </c>
      <c r="BR59">
        <v>12.5</v>
      </c>
      <c r="BS59">
        <v>6.25</v>
      </c>
      <c r="BT59">
        <v>6.25</v>
      </c>
      <c r="BU59">
        <v>11.764705882352899</v>
      </c>
      <c r="BV59">
        <v>11.764705882352899</v>
      </c>
      <c r="BW59">
        <v>11.764705882352899</v>
      </c>
      <c r="BX59">
        <v>11.764705882352899</v>
      </c>
      <c r="BY59">
        <v>0</v>
      </c>
      <c r="BZ59">
        <v>0</v>
      </c>
      <c r="CA59">
        <v>0</v>
      </c>
      <c r="CB59">
        <v>5.5555555555555598</v>
      </c>
      <c r="CC59">
        <v>5.5555555555555598</v>
      </c>
      <c r="CD59">
        <v>5.5555555555555598</v>
      </c>
      <c r="CE59">
        <v>5.5555555555555598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5.5555555555555598</v>
      </c>
      <c r="DL59">
        <v>5.8823529411764701</v>
      </c>
      <c r="DM59">
        <v>5.8823529411764701</v>
      </c>
      <c r="DN59">
        <v>5.8823529411764701</v>
      </c>
      <c r="DO59">
        <v>5.8823529411764701</v>
      </c>
      <c r="DP59">
        <v>5.8823529411764701</v>
      </c>
      <c r="DQ59">
        <v>5.8823529411764701</v>
      </c>
      <c r="DR59">
        <v>5.8823529411764701</v>
      </c>
      <c r="DS59">
        <v>5.8823529411764701</v>
      </c>
      <c r="DT59">
        <v>5.8823529411764701</v>
      </c>
      <c r="DU59">
        <v>5.8823529411764701</v>
      </c>
      <c r="DV59">
        <v>5.8823529411764701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5.8823529411764701</v>
      </c>
      <c r="EF59">
        <v>5.8823529411764701</v>
      </c>
      <c r="EG59">
        <v>5.8823529411764701</v>
      </c>
      <c r="EH59">
        <v>5.8823529411764701</v>
      </c>
      <c r="EI59">
        <v>5.8823529411764701</v>
      </c>
      <c r="EJ59">
        <v>5.8823529411764701</v>
      </c>
      <c r="EK59">
        <v>5.8823529411764701</v>
      </c>
      <c r="EL59">
        <v>5.8823529411764701</v>
      </c>
      <c r="EM59">
        <v>5.8823529411764701</v>
      </c>
      <c r="EN59">
        <v>5.8823529411764701</v>
      </c>
      <c r="EO59">
        <v>11.764705882352899</v>
      </c>
      <c r="EP59">
        <v>11.764705882352899</v>
      </c>
      <c r="EQ59">
        <v>11.764705882352899</v>
      </c>
      <c r="ER59">
        <v>11.764705882352899</v>
      </c>
      <c r="ES59">
        <v>11.764705882352899</v>
      </c>
      <c r="ET59">
        <v>11.764705882352899</v>
      </c>
      <c r="EU59">
        <v>11.764705882352899</v>
      </c>
      <c r="EV59">
        <v>11.764705882352899</v>
      </c>
      <c r="EW59">
        <v>6.25</v>
      </c>
      <c r="EX59">
        <v>6.25</v>
      </c>
      <c r="EY59">
        <v>6.25</v>
      </c>
      <c r="EZ59">
        <v>6.25</v>
      </c>
      <c r="FA59">
        <v>6.25</v>
      </c>
      <c r="FB59">
        <v>6.25</v>
      </c>
      <c r="FC59">
        <v>6.25</v>
      </c>
      <c r="FD59">
        <v>6.25</v>
      </c>
      <c r="FE59">
        <v>6.25</v>
      </c>
      <c r="FF59">
        <v>6.25</v>
      </c>
      <c r="FG59">
        <v>6.25</v>
      </c>
      <c r="FH59">
        <v>6.25</v>
      </c>
      <c r="FI59">
        <v>6.25</v>
      </c>
      <c r="FJ59">
        <v>6.25</v>
      </c>
      <c r="FK59">
        <v>6.25</v>
      </c>
      <c r="FL59">
        <v>6.25</v>
      </c>
      <c r="FM59">
        <v>6.25</v>
      </c>
      <c r="FN59">
        <v>6.25</v>
      </c>
      <c r="FO59">
        <v>6.25</v>
      </c>
      <c r="FP59">
        <v>6.25</v>
      </c>
      <c r="FQ59">
        <v>6.25</v>
      </c>
      <c r="FR59">
        <v>6.25</v>
      </c>
      <c r="FS59">
        <v>6.25</v>
      </c>
      <c r="FT59">
        <v>6.25</v>
      </c>
      <c r="FU59">
        <v>6.25</v>
      </c>
      <c r="FV59">
        <v>6.25</v>
      </c>
      <c r="FW59">
        <v>6.25</v>
      </c>
      <c r="FX59">
        <v>6.25</v>
      </c>
      <c r="FY59">
        <v>6.25</v>
      </c>
      <c r="FZ59">
        <v>6.25</v>
      </c>
      <c r="GA59">
        <v>6.25</v>
      </c>
      <c r="GB59">
        <v>6.25</v>
      </c>
      <c r="GC59">
        <v>6.25</v>
      </c>
      <c r="GD59">
        <v>6.25</v>
      </c>
      <c r="GE59">
        <v>6.25</v>
      </c>
      <c r="GF59">
        <v>6.25</v>
      </c>
      <c r="GG59">
        <v>6.25</v>
      </c>
      <c r="GH59">
        <v>6.25</v>
      </c>
      <c r="GI59">
        <v>6.25</v>
      </c>
      <c r="GJ59">
        <v>6.25</v>
      </c>
      <c r="GK59">
        <v>6.25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5.8823529411764701</v>
      </c>
      <c r="GX59">
        <v>5.8823529411764701</v>
      </c>
      <c r="GY59">
        <v>5.8823529411764701</v>
      </c>
      <c r="GZ59">
        <v>5.5555555555555598</v>
      </c>
      <c r="HA59">
        <v>5.5555555555555598</v>
      </c>
      <c r="HB59">
        <v>5.5555555555555598</v>
      </c>
      <c r="HC59">
        <v>5.5555555555555598</v>
      </c>
      <c r="HD59">
        <v>5.5555555555555598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5.5555555555555598</v>
      </c>
      <c r="HM59">
        <v>5.5555555555555598</v>
      </c>
      <c r="HN59">
        <v>5.5555555555555598</v>
      </c>
      <c r="HO59">
        <v>10.526315789473699</v>
      </c>
      <c r="HP59">
        <v>10.526315789473699</v>
      </c>
      <c r="HQ59">
        <v>10.526315789473699</v>
      </c>
      <c r="HR59">
        <v>10.526315789473699</v>
      </c>
      <c r="HS59">
        <v>10.526315789473699</v>
      </c>
      <c r="HT59">
        <v>10.526315789473699</v>
      </c>
      <c r="HU59">
        <v>10.526315789473699</v>
      </c>
      <c r="HV59">
        <v>10.526315789473699</v>
      </c>
      <c r="HW59">
        <v>10.526315789473699</v>
      </c>
      <c r="HX59">
        <v>10.526315789473699</v>
      </c>
      <c r="HY59">
        <v>10.526315789473699</v>
      </c>
      <c r="HZ59">
        <v>10.526315789473699</v>
      </c>
      <c r="IA59">
        <v>5.5555555555555598</v>
      </c>
      <c r="IB59">
        <v>5.2631578947368398</v>
      </c>
      <c r="IC59">
        <v>5.2631578947368398</v>
      </c>
      <c r="ID59">
        <v>5.2631578947368398</v>
      </c>
      <c r="IE59">
        <v>5.2631578947368398</v>
      </c>
      <c r="IF59">
        <v>5.2631578947368398</v>
      </c>
      <c r="IG59">
        <v>5.2631578947368398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D59">
        <v>0</v>
      </c>
      <c r="KE59">
        <v>0</v>
      </c>
      <c r="KF59">
        <v>0</v>
      </c>
      <c r="KG59">
        <v>0</v>
      </c>
      <c r="KH59">
        <v>0</v>
      </c>
      <c r="KI59">
        <v>0</v>
      </c>
      <c r="KJ59">
        <v>0</v>
      </c>
      <c r="KK59">
        <v>0</v>
      </c>
      <c r="KL59">
        <v>0</v>
      </c>
      <c r="KM59">
        <v>0</v>
      </c>
      <c r="KN59">
        <v>0</v>
      </c>
      <c r="KO59">
        <v>0</v>
      </c>
    </row>
    <row r="60" spans="1:301" x14ac:dyDescent="0.25">
      <c r="A60" s="4" t="s">
        <v>59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7.6923076923076898</v>
      </c>
      <c r="BO60">
        <v>7.6923076923076898</v>
      </c>
      <c r="BP60">
        <v>7.6923076923076898</v>
      </c>
      <c r="BQ60">
        <v>7.6923076923076898</v>
      </c>
      <c r="BR60">
        <v>7.6923076923076898</v>
      </c>
      <c r="BS60">
        <v>7.6923076923076898</v>
      </c>
      <c r="BT60">
        <v>7.6923076923076898</v>
      </c>
      <c r="BU60">
        <v>0</v>
      </c>
      <c r="BV60">
        <v>7.6923076923076898</v>
      </c>
      <c r="BW60">
        <v>7.6923076923076898</v>
      </c>
      <c r="BX60">
        <v>7.6923076923076898</v>
      </c>
      <c r="BY60">
        <v>7.6923076923076898</v>
      </c>
      <c r="BZ60">
        <v>7.6923076923076898</v>
      </c>
      <c r="CA60">
        <v>7.6923076923076898</v>
      </c>
      <c r="CB60">
        <v>7.6923076923076898</v>
      </c>
      <c r="CC60">
        <v>7.6923076923076898</v>
      </c>
      <c r="CD60">
        <v>7.6923076923076898</v>
      </c>
      <c r="CE60">
        <v>7.6923076923076898</v>
      </c>
      <c r="CF60">
        <v>7.6923076923076898</v>
      </c>
      <c r="CG60">
        <v>7.6923076923076898</v>
      </c>
      <c r="CH60">
        <v>7.6923076923076898</v>
      </c>
      <c r="CI60">
        <v>7.6923076923076898</v>
      </c>
      <c r="CJ60">
        <v>7.6923076923076898</v>
      </c>
      <c r="CK60">
        <v>7.6923076923076898</v>
      </c>
      <c r="CL60">
        <v>7.6923076923076898</v>
      </c>
      <c r="CM60">
        <v>7.6923076923076898</v>
      </c>
      <c r="CN60">
        <v>7.6923076923076898</v>
      </c>
      <c r="CO60">
        <v>7.6923076923076898</v>
      </c>
      <c r="CP60">
        <v>7.6923076923076898</v>
      </c>
      <c r="CQ60">
        <v>7.6923076923076898</v>
      </c>
      <c r="CR60">
        <v>7.6923076923076898</v>
      </c>
      <c r="CS60">
        <v>7.6923076923076898</v>
      </c>
      <c r="CT60">
        <v>7.6923076923076898</v>
      </c>
      <c r="CU60">
        <v>7.6923076923076898</v>
      </c>
      <c r="CV60">
        <v>7.6923076923076898</v>
      </c>
      <c r="CW60">
        <v>7.6923076923076898</v>
      </c>
      <c r="CX60">
        <v>7.6923076923076898</v>
      </c>
      <c r="CY60">
        <v>7.6923076923076898</v>
      </c>
      <c r="CZ60">
        <v>7.6923076923076898</v>
      </c>
      <c r="DA60">
        <v>7.6923076923076898</v>
      </c>
      <c r="DB60">
        <v>7.6923076923076898</v>
      </c>
      <c r="DC60">
        <v>7.6923076923076898</v>
      </c>
      <c r="DD60">
        <v>7.6923076923076898</v>
      </c>
      <c r="DE60">
        <v>7.6923076923076898</v>
      </c>
      <c r="DF60">
        <v>7.6923076923076898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7.1428571428571397</v>
      </c>
      <c r="EQ60">
        <v>7.1428571428571397</v>
      </c>
      <c r="ER60">
        <v>7.1428571428571397</v>
      </c>
      <c r="ES60">
        <v>7.1428571428571397</v>
      </c>
      <c r="ET60">
        <v>7.1428571428571397</v>
      </c>
      <c r="EU60">
        <v>7.1428571428571397</v>
      </c>
      <c r="EV60">
        <v>7.1428571428571397</v>
      </c>
      <c r="EW60">
        <v>7.1428571428571397</v>
      </c>
      <c r="EX60">
        <v>7.1428571428571397</v>
      </c>
      <c r="EY60">
        <v>7.1428571428571397</v>
      </c>
      <c r="EZ60">
        <v>7.1428571428571397</v>
      </c>
      <c r="FA60">
        <v>7.1428571428571397</v>
      </c>
      <c r="FB60">
        <v>7.1428571428571397</v>
      </c>
      <c r="FC60">
        <v>7.1428571428571397</v>
      </c>
      <c r="FD60">
        <v>7.1428571428571397</v>
      </c>
      <c r="FE60">
        <v>7.1428571428571397</v>
      </c>
      <c r="FF60">
        <v>7.1428571428571397</v>
      </c>
      <c r="FG60">
        <v>7.1428571428571397</v>
      </c>
      <c r="FH60">
        <v>0</v>
      </c>
      <c r="FI60">
        <v>7.6923076923076898</v>
      </c>
      <c r="FJ60">
        <v>7.6923076923076898</v>
      </c>
      <c r="FK60">
        <v>7.6923076923076898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8.3333333333333304</v>
      </c>
      <c r="GS60">
        <v>8.3333333333333304</v>
      </c>
      <c r="GT60">
        <v>8.3333333333333304</v>
      </c>
      <c r="GU60">
        <v>8.3333333333333304</v>
      </c>
      <c r="GV60">
        <v>8.3333333333333304</v>
      </c>
      <c r="GW60">
        <v>8.3333333333333304</v>
      </c>
      <c r="GX60">
        <v>8.3333333333333304</v>
      </c>
      <c r="GY60">
        <v>8.3333333333333304</v>
      </c>
      <c r="GZ60">
        <v>8.3333333333333304</v>
      </c>
      <c r="HA60">
        <v>8.3333333333333304</v>
      </c>
      <c r="HB60">
        <v>8.3333333333333304</v>
      </c>
      <c r="HC60">
        <v>8.3333333333333304</v>
      </c>
      <c r="HD60">
        <v>8.3333333333333304</v>
      </c>
      <c r="HE60">
        <v>8.3333333333333304</v>
      </c>
      <c r="HF60">
        <v>8.3333333333333304</v>
      </c>
      <c r="HG60">
        <v>8.3333333333333304</v>
      </c>
      <c r="HH60">
        <v>8.3333333333333304</v>
      </c>
      <c r="HI60">
        <v>0</v>
      </c>
      <c r="HJ60">
        <v>8.3333333333333304</v>
      </c>
      <c r="HK60">
        <v>8.3333333333333304</v>
      </c>
      <c r="HL60">
        <v>8.3333333333333304</v>
      </c>
      <c r="HM60">
        <v>8.3333333333333304</v>
      </c>
      <c r="HN60">
        <v>8.3333333333333304</v>
      </c>
      <c r="HO60">
        <v>8.3333333333333304</v>
      </c>
      <c r="HP60">
        <v>8.3333333333333304</v>
      </c>
      <c r="HQ60">
        <v>8.3333333333333304</v>
      </c>
      <c r="HR60">
        <v>8.3333333333333304</v>
      </c>
      <c r="HS60">
        <v>8.3333333333333304</v>
      </c>
      <c r="HT60">
        <v>8.3333333333333304</v>
      </c>
      <c r="HU60">
        <v>8.3333333333333304</v>
      </c>
      <c r="HV60">
        <v>8.3333333333333304</v>
      </c>
      <c r="HW60">
        <v>8.3333333333333304</v>
      </c>
      <c r="HX60">
        <v>8.3333333333333304</v>
      </c>
      <c r="HY60">
        <v>8.3333333333333304</v>
      </c>
      <c r="HZ60">
        <v>8.3333333333333304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14.285714285714301</v>
      </c>
      <c r="II60">
        <v>14.285714285714301</v>
      </c>
      <c r="IJ60">
        <v>14.285714285714301</v>
      </c>
      <c r="IK60">
        <v>14.285714285714301</v>
      </c>
      <c r="IL60">
        <v>14.285714285714301</v>
      </c>
      <c r="IM60">
        <v>14.285714285714301</v>
      </c>
      <c r="IN60">
        <v>14.285714285714301</v>
      </c>
      <c r="IO60">
        <v>14.285714285714301</v>
      </c>
      <c r="IP60">
        <v>14.285714285714301</v>
      </c>
      <c r="IQ60">
        <v>14.285714285714301</v>
      </c>
      <c r="IR60">
        <v>14.285714285714301</v>
      </c>
      <c r="IS60">
        <v>14.285714285714301</v>
      </c>
      <c r="IT60" t="s">
        <v>4</v>
      </c>
      <c r="IU60" t="s">
        <v>4</v>
      </c>
      <c r="IV60" t="s">
        <v>4</v>
      </c>
      <c r="IW60" t="s">
        <v>4</v>
      </c>
      <c r="IX60" t="s">
        <v>4</v>
      </c>
      <c r="IY60" t="s">
        <v>4</v>
      </c>
      <c r="IZ60" t="s">
        <v>4</v>
      </c>
      <c r="JA60" t="s">
        <v>4</v>
      </c>
      <c r="JB60" t="s">
        <v>4</v>
      </c>
      <c r="JC60" t="s">
        <v>4</v>
      </c>
      <c r="JD60" t="s">
        <v>4</v>
      </c>
      <c r="JE60" t="s">
        <v>4</v>
      </c>
      <c r="JF60" t="s">
        <v>4</v>
      </c>
      <c r="JG60" t="s">
        <v>4</v>
      </c>
      <c r="JH60" t="s">
        <v>4</v>
      </c>
      <c r="JI60" t="s">
        <v>4</v>
      </c>
      <c r="JJ60" t="s">
        <v>4</v>
      </c>
      <c r="JK60" t="s">
        <v>4</v>
      </c>
      <c r="JL60" t="s">
        <v>4</v>
      </c>
      <c r="JM60" t="s">
        <v>4</v>
      </c>
      <c r="JN60" t="s">
        <v>4</v>
      </c>
      <c r="JO60" t="s">
        <v>4</v>
      </c>
      <c r="JP60" t="s">
        <v>4</v>
      </c>
      <c r="JQ60" t="s">
        <v>4</v>
      </c>
      <c r="JR60" t="s">
        <v>4</v>
      </c>
      <c r="JS60" t="s">
        <v>4</v>
      </c>
      <c r="JT60" t="s">
        <v>4</v>
      </c>
      <c r="JU60" t="s">
        <v>4</v>
      </c>
      <c r="JV60" t="s">
        <v>4</v>
      </c>
      <c r="JW60" t="s">
        <v>4</v>
      </c>
      <c r="JX60" t="s">
        <v>4</v>
      </c>
      <c r="JY60" t="s">
        <v>4</v>
      </c>
      <c r="JZ60" t="s">
        <v>4</v>
      </c>
      <c r="KA60" t="s">
        <v>4</v>
      </c>
      <c r="KB60" t="s">
        <v>4</v>
      </c>
      <c r="KC60" t="s">
        <v>4</v>
      </c>
      <c r="KD60" t="s">
        <v>4</v>
      </c>
      <c r="KE60" t="s">
        <v>4</v>
      </c>
      <c r="KF60" t="s">
        <v>4</v>
      </c>
      <c r="KG60" t="s">
        <v>4</v>
      </c>
      <c r="KH60" t="s">
        <v>4</v>
      </c>
      <c r="KI60" t="s">
        <v>4</v>
      </c>
      <c r="KJ60" t="s">
        <v>4</v>
      </c>
      <c r="KK60" t="s">
        <v>4</v>
      </c>
      <c r="KL60" t="s">
        <v>4</v>
      </c>
      <c r="KM60" t="s">
        <v>4</v>
      </c>
      <c r="KN60" t="s">
        <v>4</v>
      </c>
      <c r="KO60" t="s">
        <v>4</v>
      </c>
    </row>
    <row r="61" spans="1:301" x14ac:dyDescent="0.25">
      <c r="A61" s="4" t="s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5.5555555555555598</v>
      </c>
      <c r="L61">
        <v>5.5555555555555598</v>
      </c>
      <c r="M61">
        <v>5.5555555555555598</v>
      </c>
      <c r="N61">
        <v>5.5555555555555598</v>
      </c>
      <c r="O61">
        <v>5.5555555555555598</v>
      </c>
      <c r="P61">
        <v>5.5555555555555598</v>
      </c>
      <c r="Q61">
        <v>5.5555555555555598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5</v>
      </c>
      <c r="AR61">
        <v>5</v>
      </c>
      <c r="AS61">
        <v>5.2631578947368398</v>
      </c>
      <c r="AT61">
        <v>5.2631578947368398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5.2631578947368398</v>
      </c>
      <c r="CK61">
        <v>5.2631578947368398</v>
      </c>
      <c r="CL61">
        <v>5.2631578947368398</v>
      </c>
      <c r="CM61">
        <v>5.2631578947368398</v>
      </c>
      <c r="CN61">
        <v>5.2631578947368398</v>
      </c>
      <c r="CO61">
        <v>5.2631578947368398</v>
      </c>
      <c r="CP61">
        <v>5.2631578947368398</v>
      </c>
      <c r="CQ61">
        <v>5.2631578947368398</v>
      </c>
      <c r="CR61">
        <v>5.2631578947368398</v>
      </c>
      <c r="CS61">
        <v>5.2631578947368398</v>
      </c>
      <c r="CT61">
        <v>5.2631578947368398</v>
      </c>
      <c r="CU61">
        <v>5.2631578947368398</v>
      </c>
      <c r="CV61">
        <v>5.2631578947368398</v>
      </c>
      <c r="CW61">
        <v>5.2631578947368398</v>
      </c>
      <c r="CX61">
        <v>5.2631578947368398</v>
      </c>
      <c r="CY61">
        <v>5.2631578947368398</v>
      </c>
      <c r="CZ61">
        <v>5.2631578947368398</v>
      </c>
      <c r="DA61">
        <v>5.2631578947368398</v>
      </c>
      <c r="DB61">
        <v>5.2631578947368398</v>
      </c>
      <c r="DC61">
        <v>5.2631578947368398</v>
      </c>
      <c r="DD61">
        <v>5.2631578947368398</v>
      </c>
      <c r="DE61">
        <v>5.2631578947368398</v>
      </c>
      <c r="DF61">
        <v>5.2631578947368398</v>
      </c>
      <c r="DG61">
        <v>5.2631578947368398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5.2631578947368398</v>
      </c>
      <c r="DS61">
        <v>5.2631578947368398</v>
      </c>
      <c r="DT61">
        <v>5.2631578947368398</v>
      </c>
      <c r="DU61">
        <v>5.2631578947368398</v>
      </c>
      <c r="DV61">
        <v>5.2631578947368398</v>
      </c>
      <c r="DW61">
        <v>5.2631578947368398</v>
      </c>
      <c r="DX61">
        <v>5.2631578947368398</v>
      </c>
      <c r="DY61">
        <v>5.2631578947368398</v>
      </c>
      <c r="DZ61">
        <v>5.2631578947368398</v>
      </c>
      <c r="EA61">
        <v>5.2631578947368398</v>
      </c>
      <c r="EB61">
        <v>5.2631578947368398</v>
      </c>
      <c r="EC61">
        <v>5.2631578947368398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5.2631578947368398</v>
      </c>
      <c r="FD61">
        <v>5.2631578947368398</v>
      </c>
      <c r="FE61">
        <v>5.2631578947368398</v>
      </c>
      <c r="FF61">
        <v>5.2631578947368398</v>
      </c>
      <c r="FG61">
        <v>5.2631578947368398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5.5555555555555598</v>
      </c>
      <c r="GH61">
        <v>5.5555555555555598</v>
      </c>
      <c r="GI61">
        <v>5.5555555555555598</v>
      </c>
      <c r="GJ61">
        <v>5.5555555555555598</v>
      </c>
      <c r="GK61">
        <v>5.5555555555555598</v>
      </c>
      <c r="GL61">
        <v>5.5555555555555598</v>
      </c>
      <c r="GM61">
        <v>5.5555555555555598</v>
      </c>
      <c r="GN61">
        <v>5.5555555555555598</v>
      </c>
      <c r="GO61">
        <v>5.5555555555555598</v>
      </c>
      <c r="GP61">
        <v>5.5555555555555598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5.5555555555555598</v>
      </c>
      <c r="IA61">
        <v>5.5555555555555598</v>
      </c>
      <c r="IB61">
        <v>5.5555555555555598</v>
      </c>
      <c r="IC61">
        <v>5.5555555555555598</v>
      </c>
      <c r="ID61">
        <v>5.5555555555555598</v>
      </c>
      <c r="IE61">
        <v>5.5555555555555598</v>
      </c>
      <c r="IF61">
        <v>5.5555555555555598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 t="s">
        <v>4</v>
      </c>
      <c r="IU61" t="s">
        <v>4</v>
      </c>
      <c r="IV61" t="s">
        <v>4</v>
      </c>
      <c r="IW61" t="s">
        <v>4</v>
      </c>
      <c r="IX61" t="s">
        <v>4</v>
      </c>
      <c r="IY61" t="s">
        <v>4</v>
      </c>
      <c r="IZ61" t="s">
        <v>4</v>
      </c>
      <c r="JA61" t="s">
        <v>4</v>
      </c>
      <c r="JB61" t="s">
        <v>4</v>
      </c>
      <c r="JC61" t="s">
        <v>4</v>
      </c>
      <c r="JD61" t="s">
        <v>4</v>
      </c>
      <c r="JE61" t="s">
        <v>4</v>
      </c>
      <c r="JF61" t="s">
        <v>4</v>
      </c>
      <c r="JG61" t="s">
        <v>4</v>
      </c>
      <c r="JH61" t="s">
        <v>4</v>
      </c>
      <c r="JI61" t="s">
        <v>4</v>
      </c>
      <c r="JJ61" t="s">
        <v>4</v>
      </c>
      <c r="JK61" t="s">
        <v>4</v>
      </c>
      <c r="JL61" t="s">
        <v>4</v>
      </c>
      <c r="JM61" t="s">
        <v>4</v>
      </c>
      <c r="JN61" t="s">
        <v>4</v>
      </c>
      <c r="JO61" t="s">
        <v>4</v>
      </c>
      <c r="JP61" t="s">
        <v>4</v>
      </c>
      <c r="JQ61" t="s">
        <v>4</v>
      </c>
      <c r="JR61" t="s">
        <v>4</v>
      </c>
      <c r="JS61" t="s">
        <v>4</v>
      </c>
      <c r="JT61" t="s">
        <v>4</v>
      </c>
      <c r="JU61" t="s">
        <v>4</v>
      </c>
      <c r="JV61" t="s">
        <v>4</v>
      </c>
      <c r="JW61" t="s">
        <v>4</v>
      </c>
      <c r="JX61" t="s">
        <v>4</v>
      </c>
      <c r="JY61" t="s">
        <v>4</v>
      </c>
      <c r="JZ61" t="s">
        <v>4</v>
      </c>
      <c r="KA61" t="s">
        <v>4</v>
      </c>
      <c r="KB61" t="s">
        <v>4</v>
      </c>
      <c r="KC61" t="s">
        <v>4</v>
      </c>
      <c r="KD61" t="s">
        <v>4</v>
      </c>
      <c r="KE61" t="s">
        <v>4</v>
      </c>
      <c r="KF61" t="s">
        <v>4</v>
      </c>
      <c r="KG61" t="s">
        <v>4</v>
      </c>
      <c r="KH61" t="s">
        <v>4</v>
      </c>
      <c r="KI61" t="s">
        <v>4</v>
      </c>
      <c r="KJ61" t="s">
        <v>4</v>
      </c>
      <c r="KK61" t="s">
        <v>4</v>
      </c>
      <c r="KL61" t="s">
        <v>4</v>
      </c>
      <c r="KM61" t="s">
        <v>4</v>
      </c>
      <c r="KN61" t="s">
        <v>4</v>
      </c>
      <c r="KO61" t="s">
        <v>4</v>
      </c>
    </row>
    <row r="62" spans="1:301" x14ac:dyDescent="0.25">
      <c r="A62" s="4" t="s">
        <v>61</v>
      </c>
      <c r="B62">
        <v>0</v>
      </c>
      <c r="C62">
        <v>0</v>
      </c>
      <c r="D62">
        <v>0</v>
      </c>
      <c r="E62">
        <v>0</v>
      </c>
      <c r="F62">
        <v>5.8823529411764701</v>
      </c>
      <c r="G62">
        <v>5.8823529411764701</v>
      </c>
      <c r="H62">
        <v>5.8823529411764701</v>
      </c>
      <c r="I62">
        <v>5.8823529411764701</v>
      </c>
      <c r="J62">
        <v>5.8823529411764701</v>
      </c>
      <c r="K62">
        <v>5.8823529411764701</v>
      </c>
      <c r="L62">
        <v>5.8823529411764701</v>
      </c>
      <c r="M62">
        <v>5.8823529411764701</v>
      </c>
      <c r="N62">
        <v>11.764705882352899</v>
      </c>
      <c r="O62">
        <v>11.764705882352899</v>
      </c>
      <c r="P62">
        <v>6.25</v>
      </c>
      <c r="Q62">
        <v>6.25</v>
      </c>
      <c r="R62">
        <v>6.25</v>
      </c>
      <c r="S62">
        <v>6.25</v>
      </c>
      <c r="T62">
        <v>0</v>
      </c>
      <c r="U62">
        <v>0</v>
      </c>
      <c r="V62">
        <v>0</v>
      </c>
      <c r="W62">
        <v>0</v>
      </c>
      <c r="X62">
        <v>6.25</v>
      </c>
      <c r="Y62">
        <v>6.25</v>
      </c>
      <c r="Z62">
        <v>6.25</v>
      </c>
      <c r="AA62">
        <v>6.25</v>
      </c>
      <c r="AB62">
        <v>6.25</v>
      </c>
      <c r="AC62">
        <v>12.5</v>
      </c>
      <c r="AD62">
        <v>12.5</v>
      </c>
      <c r="AE62">
        <v>18.75</v>
      </c>
      <c r="AF62">
        <v>18.75</v>
      </c>
      <c r="AG62">
        <v>26.6666666666667</v>
      </c>
      <c r="AH62">
        <v>26.6666666666667</v>
      </c>
      <c r="AI62">
        <v>25</v>
      </c>
      <c r="AJ62">
        <v>25</v>
      </c>
      <c r="AK62">
        <v>37.5</v>
      </c>
      <c r="AL62">
        <v>41.176470588235297</v>
      </c>
      <c r="AM62">
        <v>41.176470588235297</v>
      </c>
      <c r="AN62">
        <v>41.176470588235297</v>
      </c>
      <c r="AO62">
        <v>31.25</v>
      </c>
      <c r="AP62">
        <v>23.529411764705898</v>
      </c>
      <c r="AQ62">
        <v>18.75</v>
      </c>
      <c r="AR62">
        <v>18.75</v>
      </c>
      <c r="AS62">
        <v>12.5</v>
      </c>
      <c r="AT62">
        <v>6.6666666666666696</v>
      </c>
      <c r="AU62">
        <v>6.25</v>
      </c>
      <c r="AV62">
        <v>6.25</v>
      </c>
      <c r="AW62">
        <v>6.25</v>
      </c>
      <c r="AX62">
        <v>6.25</v>
      </c>
      <c r="AY62">
        <v>6.25</v>
      </c>
      <c r="AZ62">
        <v>6.25</v>
      </c>
      <c r="BA62">
        <v>18.75</v>
      </c>
      <c r="BB62">
        <v>18.75</v>
      </c>
      <c r="BC62">
        <v>18.75</v>
      </c>
      <c r="BD62">
        <v>18.75</v>
      </c>
      <c r="BE62">
        <v>13.3333333333333</v>
      </c>
      <c r="BF62">
        <v>12.5</v>
      </c>
      <c r="BG62">
        <v>6.25</v>
      </c>
      <c r="BH62">
        <v>6.25</v>
      </c>
      <c r="BI62">
        <v>11.764705882352899</v>
      </c>
      <c r="BJ62">
        <v>11.764705882352899</v>
      </c>
      <c r="BK62">
        <v>11.764705882352899</v>
      </c>
      <c r="BL62">
        <v>11.764705882352899</v>
      </c>
      <c r="BM62">
        <v>0</v>
      </c>
      <c r="BN62">
        <v>0</v>
      </c>
      <c r="BO62">
        <v>0</v>
      </c>
      <c r="BP62">
        <v>5.5555555555555598</v>
      </c>
      <c r="BQ62">
        <v>5.5555555555555598</v>
      </c>
      <c r="BR62">
        <v>5.5555555555555598</v>
      </c>
      <c r="BS62">
        <v>5.5555555555555598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5.5555555555555598</v>
      </c>
      <c r="CZ62">
        <v>5.8823529411764701</v>
      </c>
      <c r="DA62">
        <v>5.8823529411764701</v>
      </c>
      <c r="DB62">
        <v>5.8823529411764701</v>
      </c>
      <c r="DC62">
        <v>5.8823529411764701</v>
      </c>
      <c r="DD62">
        <v>5.8823529411764701</v>
      </c>
      <c r="DE62">
        <v>5.8823529411764701</v>
      </c>
      <c r="DF62">
        <v>5.8823529411764701</v>
      </c>
      <c r="DG62">
        <v>5.8823529411764701</v>
      </c>
      <c r="DH62">
        <v>5.8823529411764701</v>
      </c>
      <c r="DI62">
        <v>5.8823529411764701</v>
      </c>
      <c r="DJ62">
        <v>5.8823529411764701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5.8823529411764701</v>
      </c>
      <c r="DT62">
        <v>5.8823529411764701</v>
      </c>
      <c r="DU62">
        <v>5.8823529411764701</v>
      </c>
      <c r="DV62">
        <v>5.8823529411764701</v>
      </c>
      <c r="DW62">
        <v>5.8823529411764701</v>
      </c>
      <c r="DX62">
        <v>5.8823529411764701</v>
      </c>
      <c r="DY62">
        <v>5.8823529411764701</v>
      </c>
      <c r="DZ62">
        <v>5.8823529411764701</v>
      </c>
      <c r="EA62">
        <v>5.8823529411764701</v>
      </c>
      <c r="EB62">
        <v>5.8823529411764701</v>
      </c>
      <c r="EC62">
        <v>11.764705882352899</v>
      </c>
      <c r="ED62">
        <v>11.764705882352899</v>
      </c>
      <c r="EE62">
        <v>11.764705882352899</v>
      </c>
      <c r="EF62">
        <v>11.764705882352899</v>
      </c>
      <c r="EG62">
        <v>11.764705882352899</v>
      </c>
      <c r="EH62">
        <v>11.764705882352899</v>
      </c>
      <c r="EI62">
        <v>11.764705882352899</v>
      </c>
      <c r="EJ62">
        <v>11.764705882352899</v>
      </c>
      <c r="EK62">
        <v>6.25</v>
      </c>
      <c r="EL62">
        <v>6.25</v>
      </c>
      <c r="EM62">
        <v>6.25</v>
      </c>
      <c r="EN62">
        <v>6.25</v>
      </c>
      <c r="EO62">
        <v>6.25</v>
      </c>
      <c r="EP62">
        <v>6.25</v>
      </c>
      <c r="EQ62">
        <v>6.25</v>
      </c>
      <c r="ER62">
        <v>6.25</v>
      </c>
      <c r="ES62">
        <v>6.25</v>
      </c>
      <c r="ET62">
        <v>6.25</v>
      </c>
      <c r="EU62">
        <v>6.25</v>
      </c>
      <c r="EV62">
        <v>6.25</v>
      </c>
      <c r="EW62">
        <v>6.25</v>
      </c>
      <c r="EX62">
        <v>6.25</v>
      </c>
      <c r="EY62">
        <v>6.25</v>
      </c>
      <c r="EZ62">
        <v>6.25</v>
      </c>
      <c r="FA62">
        <v>6.25</v>
      </c>
      <c r="FB62">
        <v>6.25</v>
      </c>
      <c r="FC62">
        <v>6.25</v>
      </c>
      <c r="FD62">
        <v>6.25</v>
      </c>
      <c r="FE62">
        <v>6.25</v>
      </c>
      <c r="FF62">
        <v>6.25</v>
      </c>
      <c r="FG62">
        <v>6.25</v>
      </c>
      <c r="FH62">
        <v>6.25</v>
      </c>
      <c r="FI62">
        <v>6.25</v>
      </c>
      <c r="FJ62">
        <v>6.25</v>
      </c>
      <c r="FK62">
        <v>6.25</v>
      </c>
      <c r="FL62">
        <v>6.25</v>
      </c>
      <c r="FM62">
        <v>6.25</v>
      </c>
      <c r="FN62">
        <v>6.25</v>
      </c>
      <c r="FO62">
        <v>6.25</v>
      </c>
      <c r="FP62">
        <v>6.25</v>
      </c>
      <c r="FQ62">
        <v>6.25</v>
      </c>
      <c r="FR62">
        <v>6.25</v>
      </c>
      <c r="FS62">
        <v>6.25</v>
      </c>
      <c r="FT62">
        <v>6.25</v>
      </c>
      <c r="FU62">
        <v>6.25</v>
      </c>
      <c r="FV62">
        <v>6.25</v>
      </c>
      <c r="FW62">
        <v>6.25</v>
      </c>
      <c r="FX62">
        <v>6.25</v>
      </c>
      <c r="FY62">
        <v>6.25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5.8823529411764701</v>
      </c>
      <c r="GL62">
        <v>5.8823529411764701</v>
      </c>
      <c r="GM62">
        <v>5.8823529411764701</v>
      </c>
      <c r="GN62">
        <v>5.5555555555555598</v>
      </c>
      <c r="GO62">
        <v>5.5555555555555598</v>
      </c>
      <c r="GP62">
        <v>5.5555555555555598</v>
      </c>
      <c r="GQ62">
        <v>5.5555555555555598</v>
      </c>
      <c r="GR62">
        <v>5.5555555555555598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5.5555555555555598</v>
      </c>
      <c r="HA62">
        <v>5.5555555555555598</v>
      </c>
      <c r="HB62">
        <v>5.5555555555555598</v>
      </c>
      <c r="HC62">
        <v>10.526315789473699</v>
      </c>
      <c r="HD62">
        <v>10.526315789473699</v>
      </c>
      <c r="HE62">
        <v>10.526315789473699</v>
      </c>
      <c r="HF62">
        <v>10.526315789473699</v>
      </c>
      <c r="HG62">
        <v>10.526315789473699</v>
      </c>
      <c r="HH62">
        <v>10.526315789473699</v>
      </c>
      <c r="HI62">
        <v>10.526315789473699</v>
      </c>
      <c r="HJ62">
        <v>10.526315789473699</v>
      </c>
      <c r="HK62">
        <v>10.526315789473699</v>
      </c>
      <c r="HL62">
        <v>10.526315789473699</v>
      </c>
      <c r="HM62">
        <v>10.526315789473699</v>
      </c>
      <c r="HN62">
        <v>10.526315789473699</v>
      </c>
      <c r="HO62">
        <v>5.5555555555555598</v>
      </c>
      <c r="HP62">
        <v>5.2631578947368398</v>
      </c>
      <c r="HQ62">
        <v>5.2631578947368398</v>
      </c>
      <c r="HR62">
        <v>5.2631578947368398</v>
      </c>
      <c r="HS62">
        <v>5.2631578947368398</v>
      </c>
      <c r="HT62">
        <v>5.2631578947368398</v>
      </c>
      <c r="HU62">
        <v>5.2631578947368398</v>
      </c>
      <c r="HV62">
        <v>5.5555555555555598</v>
      </c>
      <c r="HW62">
        <v>10.526315789473699</v>
      </c>
      <c r="HX62">
        <v>10.526315789473699</v>
      </c>
      <c r="HY62">
        <v>10.526315789473699</v>
      </c>
      <c r="HZ62">
        <v>10.526315789473699</v>
      </c>
      <c r="IA62">
        <v>5.5555555555555598</v>
      </c>
      <c r="IB62">
        <v>5.5555555555555598</v>
      </c>
      <c r="IC62">
        <v>5.5555555555555598</v>
      </c>
      <c r="ID62">
        <v>5.5555555555555598</v>
      </c>
      <c r="IE62">
        <v>5.5555555555555598</v>
      </c>
      <c r="IF62">
        <v>5.5555555555555598</v>
      </c>
      <c r="IG62">
        <v>5.5555555555555598</v>
      </c>
      <c r="IH62">
        <v>12.5</v>
      </c>
      <c r="II62">
        <v>12.5</v>
      </c>
      <c r="IJ62">
        <v>12.5</v>
      </c>
      <c r="IK62">
        <v>12.5</v>
      </c>
      <c r="IL62">
        <v>12.5</v>
      </c>
      <c r="IM62">
        <v>12.5</v>
      </c>
      <c r="IN62">
        <v>12.5</v>
      </c>
      <c r="IO62">
        <v>12.5</v>
      </c>
      <c r="IP62">
        <v>0</v>
      </c>
      <c r="IQ62">
        <v>0</v>
      </c>
      <c r="IR62">
        <v>12.5</v>
      </c>
      <c r="IS62">
        <v>14.285714285714301</v>
      </c>
      <c r="IT62">
        <v>14.285714285714301</v>
      </c>
      <c r="IU62">
        <v>14.285714285714301</v>
      </c>
      <c r="IV62">
        <v>14.285714285714301</v>
      </c>
      <c r="IW62">
        <v>14.285714285714301</v>
      </c>
      <c r="IX62">
        <v>14.285714285714301</v>
      </c>
      <c r="IY62">
        <v>14.285714285714301</v>
      </c>
      <c r="IZ62">
        <v>14.285714285714301</v>
      </c>
      <c r="JA62">
        <v>14.285714285714301</v>
      </c>
      <c r="JB62">
        <v>14.285714285714301</v>
      </c>
      <c r="JC62">
        <v>14.285714285714301</v>
      </c>
      <c r="JD62">
        <v>14.285714285714301</v>
      </c>
      <c r="JE62">
        <v>14.285714285714301</v>
      </c>
      <c r="JF62">
        <v>14.285714285714301</v>
      </c>
      <c r="JG62">
        <v>14.285714285714301</v>
      </c>
      <c r="JH62">
        <v>14.285714285714301</v>
      </c>
      <c r="JI62">
        <v>0</v>
      </c>
      <c r="JJ62">
        <v>0</v>
      </c>
      <c r="JK62">
        <v>0</v>
      </c>
      <c r="JL62">
        <v>0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0</v>
      </c>
      <c r="JS62">
        <v>0</v>
      </c>
      <c r="JT62">
        <v>0</v>
      </c>
      <c r="JU62">
        <v>0</v>
      </c>
      <c r="JV62">
        <v>0</v>
      </c>
      <c r="JW62">
        <v>0</v>
      </c>
      <c r="JX62">
        <v>0</v>
      </c>
      <c r="JY62">
        <v>0</v>
      </c>
      <c r="JZ62">
        <v>0</v>
      </c>
      <c r="KA62">
        <v>0</v>
      </c>
      <c r="KB62">
        <v>0</v>
      </c>
      <c r="KC62">
        <v>0</v>
      </c>
      <c r="KD62">
        <v>0</v>
      </c>
      <c r="KE62">
        <v>14.285714285714301</v>
      </c>
      <c r="KF62">
        <v>14.285714285714301</v>
      </c>
      <c r="KG62">
        <v>25</v>
      </c>
      <c r="KH62">
        <v>25</v>
      </c>
      <c r="KI62">
        <v>25</v>
      </c>
      <c r="KJ62">
        <v>25</v>
      </c>
      <c r="KK62">
        <v>25</v>
      </c>
      <c r="KL62">
        <v>25</v>
      </c>
      <c r="KM62">
        <v>25</v>
      </c>
      <c r="KN62">
        <v>25</v>
      </c>
      <c r="KO62">
        <v>25</v>
      </c>
    </row>
    <row r="63" spans="1:301" x14ac:dyDescent="0.25">
      <c r="A63" s="4" t="s">
        <v>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5.8823529411764701</v>
      </c>
      <c r="BZ63">
        <v>5.8823529411764701</v>
      </c>
      <c r="CA63">
        <v>5.8823529411764701</v>
      </c>
      <c r="CB63">
        <v>5.8823529411764701</v>
      </c>
      <c r="CC63">
        <v>5.8823529411764701</v>
      </c>
      <c r="CD63">
        <v>5.8823529411764701</v>
      </c>
      <c r="CE63">
        <v>5.8823529411764701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5.8823529411764701</v>
      </c>
      <c r="DO63">
        <v>5.8823529411764701</v>
      </c>
      <c r="DP63">
        <v>5.8823529411764701</v>
      </c>
      <c r="DQ63">
        <v>5.8823529411764701</v>
      </c>
      <c r="DR63">
        <v>5.8823529411764701</v>
      </c>
      <c r="DS63">
        <v>5.8823529411764701</v>
      </c>
      <c r="DT63">
        <v>5.8823529411764701</v>
      </c>
      <c r="DU63">
        <v>5.8823529411764701</v>
      </c>
      <c r="DV63">
        <v>5.8823529411764701</v>
      </c>
      <c r="DW63">
        <v>5.8823529411764701</v>
      </c>
      <c r="DX63">
        <v>0</v>
      </c>
      <c r="DY63">
        <v>0</v>
      </c>
      <c r="DZ63">
        <v>5.5555555555555598</v>
      </c>
      <c r="EA63">
        <v>5.5555555555555598</v>
      </c>
      <c r="EB63">
        <v>5.5555555555555598</v>
      </c>
      <c r="EC63">
        <v>5.5555555555555598</v>
      </c>
      <c r="ED63">
        <v>5.5555555555555598</v>
      </c>
      <c r="EE63">
        <v>5.5555555555555598</v>
      </c>
      <c r="EF63">
        <v>5.5555555555555598</v>
      </c>
      <c r="EG63">
        <v>5.5555555555555598</v>
      </c>
      <c r="EH63">
        <v>5.5555555555555598</v>
      </c>
      <c r="EI63">
        <v>5.5555555555555598</v>
      </c>
      <c r="EJ63">
        <v>5.5555555555555598</v>
      </c>
      <c r="EK63">
        <v>5.5555555555555598</v>
      </c>
      <c r="EL63">
        <v>5.5555555555555598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5.8823529411764701</v>
      </c>
      <c r="ET63">
        <v>5.8823529411764701</v>
      </c>
      <c r="EU63">
        <v>5.8823529411764701</v>
      </c>
      <c r="EV63">
        <v>5.8823529411764701</v>
      </c>
      <c r="EW63">
        <v>5.8823529411764701</v>
      </c>
      <c r="EX63">
        <v>5.8823529411764701</v>
      </c>
      <c r="EY63">
        <v>5.8823529411764701</v>
      </c>
      <c r="EZ63">
        <v>0</v>
      </c>
      <c r="FA63">
        <v>0</v>
      </c>
      <c r="FB63">
        <v>0</v>
      </c>
      <c r="FC63">
        <v>0</v>
      </c>
      <c r="FD63">
        <v>6.25</v>
      </c>
      <c r="FE63">
        <v>6.25</v>
      </c>
      <c r="FF63">
        <v>6.25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6.25</v>
      </c>
      <c r="HB63">
        <v>6.25</v>
      </c>
      <c r="HC63">
        <v>6.25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16.6666666666667</v>
      </c>
      <c r="II63">
        <v>16.6666666666667</v>
      </c>
      <c r="IJ63">
        <v>16.6666666666667</v>
      </c>
      <c r="IK63">
        <v>16.6666666666667</v>
      </c>
      <c r="IL63">
        <v>16.6666666666667</v>
      </c>
      <c r="IM63">
        <v>16.6666666666667</v>
      </c>
      <c r="IN63">
        <v>16.6666666666667</v>
      </c>
      <c r="IO63">
        <v>16.6666666666667</v>
      </c>
      <c r="IP63">
        <v>16.6666666666667</v>
      </c>
      <c r="IQ63">
        <v>16.6666666666667</v>
      </c>
      <c r="IR63">
        <v>16.6666666666667</v>
      </c>
      <c r="IS63">
        <v>100</v>
      </c>
      <c r="IT63" t="s">
        <v>4</v>
      </c>
      <c r="IU63" t="s">
        <v>4</v>
      </c>
      <c r="IV63" t="s">
        <v>4</v>
      </c>
      <c r="IW63" t="s">
        <v>4</v>
      </c>
      <c r="IX63" t="s">
        <v>4</v>
      </c>
      <c r="IY63" t="s">
        <v>4</v>
      </c>
      <c r="IZ63" t="s">
        <v>4</v>
      </c>
      <c r="JA63" t="s">
        <v>4</v>
      </c>
      <c r="JB63" t="s">
        <v>4</v>
      </c>
      <c r="JC63" t="s">
        <v>4</v>
      </c>
      <c r="JD63" t="s">
        <v>4</v>
      </c>
      <c r="JE63" t="s">
        <v>4</v>
      </c>
      <c r="JF63" t="s">
        <v>4</v>
      </c>
      <c r="JG63" t="s">
        <v>4</v>
      </c>
      <c r="JH63" t="s">
        <v>4</v>
      </c>
      <c r="JI63" t="s">
        <v>4</v>
      </c>
      <c r="JJ63" t="s">
        <v>4</v>
      </c>
      <c r="JK63" t="s">
        <v>4</v>
      </c>
      <c r="JL63" t="s">
        <v>4</v>
      </c>
      <c r="JM63" t="s">
        <v>4</v>
      </c>
      <c r="JN63" t="s">
        <v>4</v>
      </c>
      <c r="JO63" t="s">
        <v>4</v>
      </c>
      <c r="JP63" t="s">
        <v>4</v>
      </c>
      <c r="JQ63" t="s">
        <v>4</v>
      </c>
      <c r="JR63" t="s">
        <v>4</v>
      </c>
      <c r="JS63" t="s">
        <v>4</v>
      </c>
      <c r="JT63" t="s">
        <v>4</v>
      </c>
      <c r="JU63" t="s">
        <v>4</v>
      </c>
      <c r="JV63" t="s">
        <v>4</v>
      </c>
      <c r="JW63" t="s">
        <v>4</v>
      </c>
      <c r="JX63" t="s">
        <v>4</v>
      </c>
      <c r="JY63" t="s">
        <v>4</v>
      </c>
      <c r="JZ63" t="s">
        <v>4</v>
      </c>
      <c r="KA63" t="s">
        <v>4</v>
      </c>
      <c r="KB63" t="s">
        <v>4</v>
      </c>
      <c r="KC63" t="s">
        <v>4</v>
      </c>
      <c r="KD63" t="s">
        <v>4</v>
      </c>
      <c r="KE63" t="s">
        <v>4</v>
      </c>
      <c r="KF63" t="s">
        <v>4</v>
      </c>
      <c r="KG63" t="s">
        <v>4</v>
      </c>
      <c r="KH63" t="s">
        <v>4</v>
      </c>
      <c r="KI63" t="s">
        <v>4</v>
      </c>
      <c r="KJ63" t="s">
        <v>4</v>
      </c>
      <c r="KK63" t="s">
        <v>4</v>
      </c>
      <c r="KL63" t="s">
        <v>4</v>
      </c>
      <c r="KM63" t="s">
        <v>4</v>
      </c>
      <c r="KN63" t="s">
        <v>4</v>
      </c>
      <c r="KO63" t="s">
        <v>4</v>
      </c>
    </row>
    <row r="64" spans="1:301" x14ac:dyDescent="0.25">
      <c r="A64" s="4" t="s">
        <v>63</v>
      </c>
      <c r="B64">
        <v>5</v>
      </c>
      <c r="C64">
        <v>5</v>
      </c>
      <c r="D64">
        <v>5</v>
      </c>
      <c r="E64">
        <v>5</v>
      </c>
      <c r="F64">
        <v>5</v>
      </c>
      <c r="G64">
        <v>5</v>
      </c>
      <c r="H64">
        <v>5</v>
      </c>
      <c r="I64">
        <v>5</v>
      </c>
      <c r="J64">
        <v>5</v>
      </c>
      <c r="K64">
        <v>5</v>
      </c>
      <c r="L64">
        <v>5</v>
      </c>
      <c r="M64">
        <v>5</v>
      </c>
      <c r="N64">
        <v>5</v>
      </c>
      <c r="O64">
        <v>5</v>
      </c>
      <c r="P64">
        <v>5</v>
      </c>
      <c r="Q64">
        <v>5</v>
      </c>
      <c r="R64">
        <v>5</v>
      </c>
      <c r="S64">
        <v>5</v>
      </c>
      <c r="T64">
        <v>5</v>
      </c>
      <c r="U64">
        <v>10</v>
      </c>
      <c r="V64">
        <v>10</v>
      </c>
      <c r="W64">
        <v>10</v>
      </c>
      <c r="X64">
        <v>10</v>
      </c>
      <c r="Y64">
        <v>10</v>
      </c>
      <c r="Z64">
        <v>10</v>
      </c>
      <c r="AA64">
        <v>10</v>
      </c>
      <c r="AB64">
        <v>10</v>
      </c>
      <c r="AC64">
        <v>10</v>
      </c>
      <c r="AD64">
        <v>10</v>
      </c>
      <c r="AE64">
        <v>10</v>
      </c>
      <c r="AF64">
        <v>5.2631578947368398</v>
      </c>
      <c r="AG64">
        <v>5</v>
      </c>
      <c r="AH64">
        <v>0</v>
      </c>
      <c r="AI64">
        <v>5</v>
      </c>
      <c r="AJ64">
        <v>5</v>
      </c>
      <c r="AK64">
        <v>5</v>
      </c>
      <c r="AL64">
        <v>5</v>
      </c>
      <c r="AM64">
        <v>5</v>
      </c>
      <c r="AN64">
        <v>5</v>
      </c>
      <c r="AO64">
        <v>5</v>
      </c>
      <c r="AP64">
        <v>5</v>
      </c>
      <c r="AQ64">
        <v>5</v>
      </c>
      <c r="AR64">
        <v>5</v>
      </c>
      <c r="AS64">
        <v>5</v>
      </c>
      <c r="AT64">
        <v>5</v>
      </c>
      <c r="AU64">
        <v>5</v>
      </c>
      <c r="AV64">
        <v>5</v>
      </c>
      <c r="AW64">
        <v>5</v>
      </c>
      <c r="AX64">
        <v>5</v>
      </c>
      <c r="AY64">
        <v>5</v>
      </c>
      <c r="AZ64">
        <v>5</v>
      </c>
      <c r="BA64">
        <v>5</v>
      </c>
      <c r="BB64">
        <v>5</v>
      </c>
      <c r="BC64">
        <v>5</v>
      </c>
      <c r="BD64">
        <v>5</v>
      </c>
      <c r="BE64">
        <v>5</v>
      </c>
      <c r="BF64">
        <v>5</v>
      </c>
      <c r="BG64">
        <v>9.5238095238095202</v>
      </c>
      <c r="BH64">
        <v>9.5238095238095202</v>
      </c>
      <c r="BI64">
        <v>9.5238095238095202</v>
      </c>
      <c r="BJ64">
        <v>9.5238095238095202</v>
      </c>
      <c r="BK64">
        <v>9.5238095238095202</v>
      </c>
      <c r="BL64">
        <v>9.5238095238095202</v>
      </c>
      <c r="BM64">
        <v>9.5238095238095202</v>
      </c>
      <c r="BN64">
        <v>9.5238095238095202</v>
      </c>
      <c r="BO64">
        <v>9.5238095238095202</v>
      </c>
      <c r="BP64">
        <v>5.2631578947368398</v>
      </c>
      <c r="BQ64">
        <v>14.285714285714301</v>
      </c>
      <c r="BR64">
        <v>14.285714285714301</v>
      </c>
      <c r="BS64">
        <v>10</v>
      </c>
      <c r="BT64">
        <v>9.5238095238095202</v>
      </c>
      <c r="BU64">
        <v>4.7619047619047601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4.5454545454545503</v>
      </c>
      <c r="CG64">
        <v>4.5454545454545503</v>
      </c>
      <c r="CH64">
        <v>4.5454545454545503</v>
      </c>
      <c r="CI64">
        <v>4.5454545454545503</v>
      </c>
      <c r="CJ64">
        <v>4.5454545454545503</v>
      </c>
      <c r="CK64">
        <v>4.5454545454545503</v>
      </c>
      <c r="CL64">
        <v>9.0909090909090899</v>
      </c>
      <c r="CM64">
        <v>9.0909090909090899</v>
      </c>
      <c r="CN64">
        <v>9.0909090909090899</v>
      </c>
      <c r="CO64">
        <v>9.0909090909090899</v>
      </c>
      <c r="CP64">
        <v>9.0909090909090899</v>
      </c>
      <c r="CQ64">
        <v>9.0909090909090899</v>
      </c>
      <c r="CR64">
        <v>9.0909090909090899</v>
      </c>
      <c r="CS64">
        <v>4.7619047619047601</v>
      </c>
      <c r="CT64">
        <v>4.7619047619047601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4.7619047619047601</v>
      </c>
      <c r="DE64">
        <v>4.7619047619047601</v>
      </c>
      <c r="DF64">
        <v>4.7619047619047601</v>
      </c>
      <c r="DG64">
        <v>4.7619047619047601</v>
      </c>
      <c r="DH64">
        <v>4.7619047619047601</v>
      </c>
      <c r="DI64">
        <v>4.7619047619047601</v>
      </c>
      <c r="DJ64">
        <v>9.5238095238095202</v>
      </c>
      <c r="DK64">
        <v>4.7619047619047601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4.7619047619047601</v>
      </c>
      <c r="FL64">
        <v>4.7619047619047601</v>
      </c>
      <c r="FM64">
        <v>4.7619047619047601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4.7619047619047601</v>
      </c>
      <c r="FX64">
        <v>4.7619047619047601</v>
      </c>
      <c r="FY64">
        <v>4.7619047619047601</v>
      </c>
      <c r="FZ64">
        <v>4.7619047619047601</v>
      </c>
      <c r="GA64">
        <v>4.7619047619047601</v>
      </c>
      <c r="GB64">
        <v>4.7619047619047601</v>
      </c>
      <c r="GC64">
        <v>4.5454545454545503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4.7619047619047601</v>
      </c>
      <c r="HX64">
        <v>4.7619047619047601</v>
      </c>
      <c r="HY64">
        <v>4.7619047619047601</v>
      </c>
      <c r="HZ64">
        <v>4.7619047619047601</v>
      </c>
      <c r="IA64">
        <v>4.7619047619047601</v>
      </c>
      <c r="IB64">
        <v>4.7619047619047601</v>
      </c>
      <c r="IC64">
        <v>4.7619047619047601</v>
      </c>
      <c r="ID64">
        <v>4.7619047619047601</v>
      </c>
      <c r="IE64">
        <v>4.7619047619047601</v>
      </c>
      <c r="IF64">
        <v>4.7619047619047601</v>
      </c>
      <c r="IG64">
        <v>4.7619047619047601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 t="s">
        <v>4</v>
      </c>
      <c r="IT64" t="s">
        <v>4</v>
      </c>
      <c r="IU64" t="s">
        <v>4</v>
      </c>
      <c r="IV64" t="s">
        <v>4</v>
      </c>
      <c r="IW64" t="s">
        <v>4</v>
      </c>
      <c r="IX64" t="s">
        <v>4</v>
      </c>
      <c r="IY64" t="s">
        <v>4</v>
      </c>
      <c r="IZ64" t="s">
        <v>4</v>
      </c>
      <c r="JA64" t="s">
        <v>4</v>
      </c>
      <c r="JB64" t="s">
        <v>4</v>
      </c>
      <c r="JC64" t="s">
        <v>4</v>
      </c>
      <c r="JD64" t="s">
        <v>4</v>
      </c>
      <c r="JE64" t="s">
        <v>4</v>
      </c>
      <c r="JF64" t="s">
        <v>4</v>
      </c>
      <c r="JG64" t="s">
        <v>4</v>
      </c>
      <c r="JH64" t="s">
        <v>4</v>
      </c>
      <c r="JI64" t="s">
        <v>4</v>
      </c>
      <c r="JJ64" t="s">
        <v>4</v>
      </c>
      <c r="JK64" t="s">
        <v>4</v>
      </c>
      <c r="JL64" t="s">
        <v>4</v>
      </c>
      <c r="JM64" t="s">
        <v>4</v>
      </c>
      <c r="JN64" t="s">
        <v>4</v>
      </c>
      <c r="JO64" t="s">
        <v>4</v>
      </c>
      <c r="JP64" t="s">
        <v>4</v>
      </c>
      <c r="JQ64" t="s">
        <v>4</v>
      </c>
      <c r="JR64" t="s">
        <v>4</v>
      </c>
      <c r="JS64" t="s">
        <v>4</v>
      </c>
      <c r="JT64" t="s">
        <v>4</v>
      </c>
      <c r="JU64" t="s">
        <v>4</v>
      </c>
      <c r="JV64" t="s">
        <v>4</v>
      </c>
      <c r="JW64" t="s">
        <v>4</v>
      </c>
      <c r="JX64" t="s">
        <v>4</v>
      </c>
      <c r="JY64" t="s">
        <v>4</v>
      </c>
      <c r="JZ64" t="s">
        <v>4</v>
      </c>
      <c r="KA64" t="s">
        <v>4</v>
      </c>
      <c r="KB64" t="s">
        <v>4</v>
      </c>
      <c r="KC64" t="s">
        <v>4</v>
      </c>
      <c r="KD64" t="s">
        <v>4</v>
      </c>
      <c r="KE64" t="s">
        <v>4</v>
      </c>
      <c r="KF64" t="s">
        <v>4</v>
      </c>
      <c r="KG64" t="s">
        <v>4</v>
      </c>
      <c r="KH64" t="s">
        <v>4</v>
      </c>
      <c r="KI64" t="s">
        <v>4</v>
      </c>
      <c r="KJ64" t="s">
        <v>4</v>
      </c>
      <c r="KK64" t="s">
        <v>4</v>
      </c>
      <c r="KL64" t="s">
        <v>4</v>
      </c>
      <c r="KM64" t="s">
        <v>4</v>
      </c>
      <c r="KN64" t="s">
        <v>4</v>
      </c>
      <c r="KO64" t="s">
        <v>4</v>
      </c>
    </row>
    <row r="65" spans="1:301" x14ac:dyDescent="0.25">
      <c r="A65" s="4" t="s">
        <v>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7.6923076923076898</v>
      </c>
      <c r="BO65">
        <v>7.6923076923076898</v>
      </c>
      <c r="BP65">
        <v>7.6923076923076898</v>
      </c>
      <c r="BQ65">
        <v>7.6923076923076898</v>
      </c>
      <c r="BR65">
        <v>7.6923076923076898</v>
      </c>
      <c r="BS65">
        <v>7.6923076923076898</v>
      </c>
      <c r="BT65">
        <v>7.6923076923076898</v>
      </c>
      <c r="BU65">
        <v>7.6923076923076898</v>
      </c>
      <c r="BV65">
        <v>7.6923076923076898</v>
      </c>
      <c r="BW65">
        <v>7.6923076923076898</v>
      </c>
      <c r="BX65">
        <v>7.6923076923076898</v>
      </c>
      <c r="BY65">
        <v>7.6923076923076898</v>
      </c>
      <c r="BZ65">
        <v>7.6923076923076898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7.6923076923076898</v>
      </c>
      <c r="FO65">
        <v>7.6923076923076898</v>
      </c>
      <c r="FP65">
        <v>7.6923076923076898</v>
      </c>
      <c r="FQ65">
        <v>7.6923076923076898</v>
      </c>
      <c r="FR65">
        <v>7.6923076923076898</v>
      </c>
      <c r="FS65">
        <v>7.6923076923076898</v>
      </c>
      <c r="FT65">
        <v>7.6923076923076898</v>
      </c>
      <c r="FU65">
        <v>7.6923076923076898</v>
      </c>
      <c r="FV65">
        <v>7.6923076923076898</v>
      </c>
      <c r="FW65">
        <v>7.6923076923076898</v>
      </c>
      <c r="FX65">
        <v>7.6923076923076898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7.1428571428571397</v>
      </c>
      <c r="II65">
        <v>7.1428571428571397</v>
      </c>
      <c r="IJ65">
        <v>7.1428571428571397</v>
      </c>
      <c r="IK65">
        <v>7.1428571428571397</v>
      </c>
      <c r="IL65">
        <v>7.1428571428571397</v>
      </c>
      <c r="IM65">
        <v>7.1428571428571397</v>
      </c>
      <c r="IN65">
        <v>7.1428571428571397</v>
      </c>
      <c r="IO65">
        <v>7.1428571428571397</v>
      </c>
      <c r="IP65">
        <v>7.1428571428571397</v>
      </c>
      <c r="IQ65">
        <v>7.1428571428571397</v>
      </c>
      <c r="IR65">
        <v>7.1428571428571397</v>
      </c>
      <c r="IS65" t="s">
        <v>4</v>
      </c>
      <c r="IT65" t="s">
        <v>4</v>
      </c>
      <c r="IU65" t="s">
        <v>4</v>
      </c>
      <c r="IV65" t="s">
        <v>4</v>
      </c>
      <c r="IW65" t="s">
        <v>4</v>
      </c>
      <c r="IX65" t="s">
        <v>4</v>
      </c>
      <c r="IY65" t="s">
        <v>4</v>
      </c>
      <c r="IZ65" t="s">
        <v>4</v>
      </c>
      <c r="JA65" t="s">
        <v>4</v>
      </c>
      <c r="JB65" t="s">
        <v>4</v>
      </c>
      <c r="JC65" t="s">
        <v>4</v>
      </c>
      <c r="JD65" t="s">
        <v>4</v>
      </c>
      <c r="JE65" t="s">
        <v>4</v>
      </c>
      <c r="JF65" t="s">
        <v>4</v>
      </c>
      <c r="JG65" t="s">
        <v>4</v>
      </c>
      <c r="JH65" t="s">
        <v>4</v>
      </c>
      <c r="JI65" t="s">
        <v>4</v>
      </c>
      <c r="JJ65" t="s">
        <v>4</v>
      </c>
      <c r="JK65" t="s">
        <v>4</v>
      </c>
      <c r="JL65" t="s">
        <v>4</v>
      </c>
      <c r="JM65" t="s">
        <v>4</v>
      </c>
      <c r="JN65" t="s">
        <v>4</v>
      </c>
      <c r="JO65" t="s">
        <v>4</v>
      </c>
      <c r="JP65" t="s">
        <v>4</v>
      </c>
      <c r="JQ65" t="s">
        <v>4</v>
      </c>
      <c r="JR65" t="s">
        <v>4</v>
      </c>
      <c r="JS65" t="s">
        <v>4</v>
      </c>
      <c r="JT65" t="s">
        <v>4</v>
      </c>
      <c r="JU65" t="s">
        <v>4</v>
      </c>
      <c r="JV65" t="s">
        <v>4</v>
      </c>
      <c r="JW65" t="s">
        <v>4</v>
      </c>
      <c r="JX65" t="s">
        <v>4</v>
      </c>
      <c r="JY65" t="s">
        <v>4</v>
      </c>
      <c r="JZ65" t="s">
        <v>4</v>
      </c>
      <c r="KA65" t="s">
        <v>4</v>
      </c>
      <c r="KB65" t="s">
        <v>4</v>
      </c>
      <c r="KC65" t="s">
        <v>4</v>
      </c>
      <c r="KD65" t="s">
        <v>4</v>
      </c>
      <c r="KE65" t="s">
        <v>4</v>
      </c>
      <c r="KF65" t="s">
        <v>4</v>
      </c>
      <c r="KG65" t="s">
        <v>4</v>
      </c>
      <c r="KH65" t="s">
        <v>4</v>
      </c>
      <c r="KI65" t="s">
        <v>4</v>
      </c>
      <c r="KJ65" t="s">
        <v>4</v>
      </c>
      <c r="KK65" t="s">
        <v>4</v>
      </c>
      <c r="KL65" t="s">
        <v>4</v>
      </c>
      <c r="KM65" t="s">
        <v>4</v>
      </c>
      <c r="KN65" t="s">
        <v>4</v>
      </c>
      <c r="KO65" t="s">
        <v>4</v>
      </c>
    </row>
    <row r="66" spans="1:301" x14ac:dyDescent="0.25">
      <c r="A66" s="4" t="s">
        <v>65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5.5555555555555598</v>
      </c>
      <c r="AB66">
        <v>5.5555555555555598</v>
      </c>
      <c r="AC66">
        <v>5.5555555555555598</v>
      </c>
      <c r="AD66">
        <v>5.5555555555555598</v>
      </c>
      <c r="AE66">
        <v>5.8823529411764701</v>
      </c>
      <c r="AF66">
        <v>0</v>
      </c>
      <c r="AG66">
        <v>5.8823529411764701</v>
      </c>
      <c r="AH66">
        <v>5.8823529411764701</v>
      </c>
      <c r="AI66">
        <v>5.8823529411764701</v>
      </c>
      <c r="AJ66">
        <v>5.8823529411764701</v>
      </c>
      <c r="AK66">
        <v>5.8823529411764701</v>
      </c>
      <c r="AL66">
        <v>5.8823529411764701</v>
      </c>
      <c r="AM66">
        <v>5.8823529411764701</v>
      </c>
      <c r="AN66">
        <v>11.1111111111111</v>
      </c>
      <c r="AO66">
        <v>11.1111111111111</v>
      </c>
      <c r="AP66">
        <v>11.1111111111111</v>
      </c>
      <c r="AQ66">
        <v>11.1111111111111</v>
      </c>
      <c r="AR66">
        <v>11.1111111111111</v>
      </c>
      <c r="AS66">
        <v>11.1111111111111</v>
      </c>
      <c r="AT66">
        <v>11.1111111111111</v>
      </c>
      <c r="AU66">
        <v>11.1111111111111</v>
      </c>
      <c r="AV66">
        <v>11.1111111111111</v>
      </c>
      <c r="AW66">
        <v>5.5555555555555598</v>
      </c>
      <c r="AX66">
        <v>5.5555555555555598</v>
      </c>
      <c r="AY66">
        <v>5.5555555555555598</v>
      </c>
      <c r="AZ66">
        <v>5.5555555555555598</v>
      </c>
      <c r="BA66">
        <v>5.5555555555555598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5.5555555555555598</v>
      </c>
      <c r="BM66">
        <v>5.5555555555555598</v>
      </c>
      <c r="BN66">
        <v>5.5555555555555598</v>
      </c>
      <c r="BO66">
        <v>5.5555555555555598</v>
      </c>
      <c r="BP66">
        <v>5.5555555555555598</v>
      </c>
      <c r="BQ66">
        <v>5.5555555555555598</v>
      </c>
      <c r="BR66">
        <v>5.5555555555555598</v>
      </c>
      <c r="BS66">
        <v>5.5555555555555598</v>
      </c>
      <c r="BT66">
        <v>5.5555555555555598</v>
      </c>
      <c r="BU66">
        <v>5.5555555555555598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5.2631578947368398</v>
      </c>
      <c r="CN66">
        <v>5.2631578947368398</v>
      </c>
      <c r="CO66">
        <v>5.2631578947368398</v>
      </c>
      <c r="CP66">
        <v>5.2631578947368398</v>
      </c>
      <c r="CQ66">
        <v>5.2631578947368398</v>
      </c>
      <c r="CR66">
        <v>5.2631578947368398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4.7619047619047601</v>
      </c>
      <c r="DA66">
        <v>4.7619047619047601</v>
      </c>
      <c r="DB66">
        <v>4.7619047619047601</v>
      </c>
      <c r="DC66">
        <v>4.7619047619047601</v>
      </c>
      <c r="DD66">
        <v>4.7619047619047601</v>
      </c>
      <c r="DE66">
        <v>4.7619047619047601</v>
      </c>
      <c r="DF66">
        <v>4.7619047619047601</v>
      </c>
      <c r="DG66">
        <v>4.7619047619047601</v>
      </c>
      <c r="DH66">
        <v>4.7619047619047601</v>
      </c>
      <c r="DI66">
        <v>4.7619047619047601</v>
      </c>
      <c r="DJ66">
        <v>4.7619047619047601</v>
      </c>
      <c r="DK66">
        <v>4.7619047619047601</v>
      </c>
      <c r="DL66">
        <v>4.7619047619047601</v>
      </c>
      <c r="DM66">
        <v>4.7619047619047601</v>
      </c>
      <c r="DN66">
        <v>4.7619047619047601</v>
      </c>
      <c r="DO66">
        <v>0</v>
      </c>
      <c r="DP66">
        <v>5</v>
      </c>
      <c r="DQ66">
        <v>5</v>
      </c>
      <c r="DR66">
        <v>5</v>
      </c>
      <c r="DS66">
        <v>5</v>
      </c>
      <c r="DT66">
        <v>9.5238095238095202</v>
      </c>
      <c r="DU66">
        <v>9.5238095238095202</v>
      </c>
      <c r="DV66">
        <v>9.5238095238095202</v>
      </c>
      <c r="DW66">
        <v>9.5238095238095202</v>
      </c>
      <c r="DX66">
        <v>9.5238095238095202</v>
      </c>
      <c r="DY66">
        <v>9.5238095238095202</v>
      </c>
      <c r="DZ66">
        <v>9.5238095238095202</v>
      </c>
      <c r="EA66">
        <v>9.5238095238095202</v>
      </c>
      <c r="EB66">
        <v>9.5238095238095202</v>
      </c>
      <c r="EC66">
        <v>9.5238095238095202</v>
      </c>
      <c r="ED66">
        <v>9.5238095238095202</v>
      </c>
      <c r="EE66">
        <v>9.5238095238095202</v>
      </c>
      <c r="EF66">
        <v>9.5238095238095202</v>
      </c>
      <c r="EG66">
        <v>9.5238095238095202</v>
      </c>
      <c r="EH66">
        <v>9.5238095238095202</v>
      </c>
      <c r="EI66">
        <v>9.5238095238095202</v>
      </c>
      <c r="EJ66">
        <v>9.5238095238095202</v>
      </c>
      <c r="EK66">
        <v>9.5238095238095202</v>
      </c>
      <c r="EL66">
        <v>9.5238095238095202</v>
      </c>
      <c r="EM66">
        <v>9.5238095238095202</v>
      </c>
      <c r="EN66">
        <v>9.5238095238095202</v>
      </c>
      <c r="EO66">
        <v>9.5238095238095202</v>
      </c>
      <c r="EP66">
        <v>9.5238095238095202</v>
      </c>
      <c r="EQ66">
        <v>4.7619047619047601</v>
      </c>
      <c r="ER66">
        <v>4.7619047619047601</v>
      </c>
      <c r="ES66">
        <v>4.7619047619047601</v>
      </c>
      <c r="ET66">
        <v>9.5238095238095202</v>
      </c>
      <c r="EU66">
        <v>5</v>
      </c>
      <c r="EV66">
        <v>5</v>
      </c>
      <c r="EW66">
        <v>5</v>
      </c>
      <c r="EX66">
        <v>5</v>
      </c>
      <c r="EY66">
        <v>5</v>
      </c>
      <c r="EZ66">
        <v>5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5</v>
      </c>
      <c r="FY66">
        <v>5</v>
      </c>
      <c r="FZ66">
        <v>5</v>
      </c>
      <c r="GA66">
        <v>5</v>
      </c>
      <c r="GB66">
        <v>5</v>
      </c>
      <c r="GC66">
        <v>5</v>
      </c>
      <c r="GD66">
        <v>5</v>
      </c>
      <c r="GE66">
        <v>5</v>
      </c>
      <c r="GF66">
        <v>5</v>
      </c>
      <c r="GG66">
        <v>5</v>
      </c>
      <c r="GH66">
        <v>5</v>
      </c>
      <c r="GI66">
        <v>5</v>
      </c>
      <c r="GJ66">
        <v>5</v>
      </c>
      <c r="GK66">
        <v>5</v>
      </c>
      <c r="GL66">
        <v>5</v>
      </c>
      <c r="GM66">
        <v>5</v>
      </c>
      <c r="GN66">
        <v>5</v>
      </c>
      <c r="GO66">
        <v>5</v>
      </c>
      <c r="GP66">
        <v>5</v>
      </c>
      <c r="GQ66">
        <v>5</v>
      </c>
      <c r="GR66">
        <v>5</v>
      </c>
      <c r="GS66">
        <v>5</v>
      </c>
      <c r="GT66">
        <v>5</v>
      </c>
      <c r="GU66">
        <v>5</v>
      </c>
      <c r="GV66">
        <v>5</v>
      </c>
      <c r="GW66">
        <v>5</v>
      </c>
      <c r="GX66">
        <v>5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 t="s">
        <v>4</v>
      </c>
      <c r="IP66" t="s">
        <v>4</v>
      </c>
      <c r="IQ66" t="s">
        <v>4</v>
      </c>
      <c r="IR66" t="s">
        <v>4</v>
      </c>
      <c r="IS66" t="s">
        <v>4</v>
      </c>
      <c r="IT66" t="s">
        <v>4</v>
      </c>
      <c r="IU66" t="s">
        <v>4</v>
      </c>
      <c r="IV66" t="s">
        <v>4</v>
      </c>
      <c r="IW66" t="s">
        <v>4</v>
      </c>
      <c r="IX66" t="s">
        <v>4</v>
      </c>
      <c r="IY66" t="s">
        <v>4</v>
      </c>
      <c r="IZ66" t="s">
        <v>4</v>
      </c>
      <c r="JA66" t="s">
        <v>4</v>
      </c>
      <c r="JB66" t="s">
        <v>4</v>
      </c>
      <c r="JC66" t="s">
        <v>4</v>
      </c>
      <c r="JD66" t="s">
        <v>4</v>
      </c>
      <c r="JE66" t="s">
        <v>4</v>
      </c>
      <c r="JF66" t="s">
        <v>4</v>
      </c>
      <c r="JG66" t="s">
        <v>4</v>
      </c>
      <c r="JH66" t="s">
        <v>4</v>
      </c>
      <c r="JI66" t="s">
        <v>4</v>
      </c>
      <c r="JJ66" t="s">
        <v>4</v>
      </c>
      <c r="JK66" t="s">
        <v>4</v>
      </c>
      <c r="JL66" t="s">
        <v>4</v>
      </c>
      <c r="JM66" t="s">
        <v>4</v>
      </c>
      <c r="JN66" t="s">
        <v>4</v>
      </c>
      <c r="JO66" t="s">
        <v>4</v>
      </c>
      <c r="JP66" t="s">
        <v>4</v>
      </c>
      <c r="JQ66" t="s">
        <v>4</v>
      </c>
      <c r="JR66" t="s">
        <v>4</v>
      </c>
      <c r="JS66" t="s">
        <v>4</v>
      </c>
      <c r="JT66" t="s">
        <v>4</v>
      </c>
      <c r="JU66" t="s">
        <v>4</v>
      </c>
      <c r="JV66" t="s">
        <v>4</v>
      </c>
      <c r="JW66" t="s">
        <v>4</v>
      </c>
      <c r="JX66" t="s">
        <v>4</v>
      </c>
      <c r="JY66" t="s">
        <v>4</v>
      </c>
      <c r="JZ66" t="s">
        <v>4</v>
      </c>
      <c r="KA66" t="s">
        <v>4</v>
      </c>
      <c r="KB66" t="s">
        <v>4</v>
      </c>
      <c r="KC66" t="s">
        <v>4</v>
      </c>
      <c r="KD66" t="s">
        <v>4</v>
      </c>
      <c r="KE66" t="s">
        <v>4</v>
      </c>
      <c r="KF66" t="s">
        <v>4</v>
      </c>
      <c r="KG66" t="s">
        <v>4</v>
      </c>
      <c r="KH66" t="s">
        <v>4</v>
      </c>
      <c r="KI66" t="s">
        <v>4</v>
      </c>
      <c r="KJ66" t="s">
        <v>4</v>
      </c>
      <c r="KK66" t="s">
        <v>4</v>
      </c>
      <c r="KL66" t="s">
        <v>4</v>
      </c>
      <c r="KM66" t="s">
        <v>4</v>
      </c>
      <c r="KN66" t="s">
        <v>4</v>
      </c>
      <c r="KO66" t="s">
        <v>4</v>
      </c>
    </row>
    <row r="67" spans="1:301" x14ac:dyDescent="0.25">
      <c r="A67" s="4" t="s">
        <v>66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5.8823529411764701</v>
      </c>
      <c r="R67">
        <v>5.8823529411764701</v>
      </c>
      <c r="S67">
        <v>5.8823529411764701</v>
      </c>
      <c r="T67">
        <v>5.8823529411764701</v>
      </c>
      <c r="U67">
        <v>5.8823529411764701</v>
      </c>
      <c r="V67">
        <v>5.8823529411764701</v>
      </c>
      <c r="W67">
        <v>5.8823529411764701</v>
      </c>
      <c r="X67">
        <v>5.8823529411764701</v>
      </c>
      <c r="Y67">
        <v>5.8823529411764701</v>
      </c>
      <c r="Z67">
        <v>5.8823529411764701</v>
      </c>
      <c r="AA67">
        <v>5.8823529411764701</v>
      </c>
      <c r="AB67">
        <v>0</v>
      </c>
      <c r="AC67">
        <v>0</v>
      </c>
      <c r="AD67">
        <v>0</v>
      </c>
      <c r="AE67">
        <v>0</v>
      </c>
      <c r="AF67">
        <v>5.8823529411764701</v>
      </c>
      <c r="AG67">
        <v>5.8823529411764701</v>
      </c>
      <c r="AH67">
        <v>5.8823529411764701</v>
      </c>
      <c r="AI67">
        <v>5.8823529411764701</v>
      </c>
      <c r="AJ67">
        <v>0</v>
      </c>
      <c r="AK67">
        <v>0</v>
      </c>
      <c r="AL67">
        <v>5.8823529411764701</v>
      </c>
      <c r="AM67">
        <v>5.8823529411764701</v>
      </c>
      <c r="AN67">
        <v>5.8823529411764701</v>
      </c>
      <c r="AO67">
        <v>5.8823529411764701</v>
      </c>
      <c r="AP67">
        <v>11.1111111111111</v>
      </c>
      <c r="AQ67">
        <v>11.1111111111111</v>
      </c>
      <c r="AR67">
        <v>11.1111111111111</v>
      </c>
      <c r="AS67">
        <v>11.1111111111111</v>
      </c>
      <c r="AT67">
        <v>11.1111111111111</v>
      </c>
      <c r="AU67">
        <v>11.1111111111111</v>
      </c>
      <c r="AV67">
        <v>5.8823529411764701</v>
      </c>
      <c r="AW67">
        <v>5.8823529411764701</v>
      </c>
      <c r="AX67">
        <v>5.8823529411764701</v>
      </c>
      <c r="AY67">
        <v>5.8823529411764701</v>
      </c>
      <c r="AZ67">
        <v>5.8823529411764701</v>
      </c>
      <c r="BA67">
        <v>5.8823529411764701</v>
      </c>
      <c r="BB67">
        <v>5.8823529411764701</v>
      </c>
      <c r="BC67">
        <v>5.8823529411764701</v>
      </c>
      <c r="BD67">
        <v>5.8823529411764701</v>
      </c>
      <c r="BE67">
        <v>5.8823529411764701</v>
      </c>
      <c r="BF67">
        <v>5.8823529411764701</v>
      </c>
      <c r="BG67">
        <v>5.8823529411764701</v>
      </c>
      <c r="BH67">
        <v>5.8823529411764701</v>
      </c>
      <c r="BI67">
        <v>5.8823529411764701</v>
      </c>
      <c r="BJ67">
        <v>5.8823529411764701</v>
      </c>
      <c r="BK67">
        <v>5.8823529411764701</v>
      </c>
      <c r="BL67">
        <v>5.8823529411764701</v>
      </c>
      <c r="BM67">
        <v>5.8823529411764701</v>
      </c>
      <c r="BN67">
        <v>5.8823529411764701</v>
      </c>
      <c r="BO67">
        <v>5.8823529411764701</v>
      </c>
      <c r="BP67">
        <v>5.8823529411764701</v>
      </c>
      <c r="BQ67">
        <v>5.8823529411764701</v>
      </c>
      <c r="BR67">
        <v>5.8823529411764701</v>
      </c>
      <c r="BS67">
        <v>11.764705882352899</v>
      </c>
      <c r="BT67">
        <v>11.1111111111111</v>
      </c>
      <c r="BU67">
        <v>11.1111111111111</v>
      </c>
      <c r="BV67">
        <v>11.1111111111111</v>
      </c>
      <c r="BW67">
        <v>11.1111111111111</v>
      </c>
      <c r="BX67">
        <v>5.8823529411764701</v>
      </c>
      <c r="BY67">
        <v>5.8823529411764701</v>
      </c>
      <c r="BZ67">
        <v>11.1111111111111</v>
      </c>
      <c r="CA67">
        <v>11.1111111111111</v>
      </c>
      <c r="CB67">
        <v>11.1111111111111</v>
      </c>
      <c r="CC67">
        <v>11.1111111111111</v>
      </c>
      <c r="CD67">
        <v>11.1111111111111</v>
      </c>
      <c r="CE67">
        <v>11.1111111111111</v>
      </c>
      <c r="CF67">
        <v>5.8823529411764701</v>
      </c>
      <c r="CG67">
        <v>5.8823529411764701</v>
      </c>
      <c r="CH67">
        <v>5.8823529411764701</v>
      </c>
      <c r="CI67">
        <v>5.8823529411764701</v>
      </c>
      <c r="CJ67">
        <v>5.8823529411764701</v>
      </c>
      <c r="CK67">
        <v>5.8823529411764701</v>
      </c>
      <c r="CL67">
        <v>5.8823529411764701</v>
      </c>
      <c r="CM67">
        <v>5.8823529411764701</v>
      </c>
      <c r="CN67">
        <v>0</v>
      </c>
      <c r="CO67">
        <v>5.8823529411764701</v>
      </c>
      <c r="CP67">
        <v>11.764705882352899</v>
      </c>
      <c r="CQ67">
        <v>11.764705882352899</v>
      </c>
      <c r="CR67">
        <v>11.764705882352899</v>
      </c>
      <c r="CS67">
        <v>11.764705882352899</v>
      </c>
      <c r="CT67">
        <v>6.25</v>
      </c>
      <c r="CU67">
        <v>5.8823529411764701</v>
      </c>
      <c r="CV67">
        <v>5.8823529411764701</v>
      </c>
      <c r="CW67">
        <v>5.8823529411764701</v>
      </c>
      <c r="CX67">
        <v>5.8823529411764701</v>
      </c>
      <c r="CY67">
        <v>5.8823529411764701</v>
      </c>
      <c r="CZ67">
        <v>5.8823529411764701</v>
      </c>
      <c r="DA67">
        <v>5.8823529411764701</v>
      </c>
      <c r="DB67">
        <v>5.8823529411764701</v>
      </c>
      <c r="DC67">
        <v>5.8823529411764701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5.8823529411764701</v>
      </c>
      <c r="FS67">
        <v>5.8823529411764701</v>
      </c>
      <c r="FT67">
        <v>5.8823529411764701</v>
      </c>
      <c r="FU67">
        <v>5.8823529411764701</v>
      </c>
      <c r="FV67">
        <v>5.8823529411764701</v>
      </c>
      <c r="FW67">
        <v>5.8823529411764701</v>
      </c>
      <c r="FX67">
        <v>5.8823529411764701</v>
      </c>
      <c r="FY67">
        <v>5.8823529411764701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 t="s">
        <v>4</v>
      </c>
      <c r="IO67" t="s">
        <v>4</v>
      </c>
      <c r="IP67" t="s">
        <v>4</v>
      </c>
      <c r="IQ67" t="s">
        <v>4</v>
      </c>
      <c r="IR67" t="s">
        <v>4</v>
      </c>
      <c r="IS67" t="s">
        <v>4</v>
      </c>
      <c r="IT67" t="s">
        <v>4</v>
      </c>
      <c r="IU67" t="s">
        <v>4</v>
      </c>
      <c r="IV67" t="s">
        <v>4</v>
      </c>
      <c r="IW67" t="s">
        <v>4</v>
      </c>
      <c r="IX67" t="s">
        <v>4</v>
      </c>
      <c r="IY67" t="s">
        <v>4</v>
      </c>
      <c r="IZ67" t="s">
        <v>4</v>
      </c>
      <c r="JA67" t="s">
        <v>4</v>
      </c>
      <c r="JB67" t="s">
        <v>4</v>
      </c>
      <c r="JC67" t="s">
        <v>4</v>
      </c>
      <c r="JD67" t="s">
        <v>4</v>
      </c>
      <c r="JE67" t="s">
        <v>4</v>
      </c>
      <c r="JF67" t="s">
        <v>4</v>
      </c>
      <c r="JG67" t="s">
        <v>4</v>
      </c>
      <c r="JH67" t="s">
        <v>4</v>
      </c>
      <c r="JI67" t="s">
        <v>4</v>
      </c>
      <c r="JJ67" t="s">
        <v>4</v>
      </c>
      <c r="JK67" t="s">
        <v>4</v>
      </c>
      <c r="JL67" t="s">
        <v>4</v>
      </c>
      <c r="JM67" t="s">
        <v>4</v>
      </c>
      <c r="JN67" t="s">
        <v>4</v>
      </c>
      <c r="JO67" t="s">
        <v>4</v>
      </c>
      <c r="JP67" t="s">
        <v>4</v>
      </c>
      <c r="JQ67" t="s">
        <v>4</v>
      </c>
      <c r="JR67" t="s">
        <v>4</v>
      </c>
      <c r="JS67" t="s">
        <v>4</v>
      </c>
      <c r="JT67" t="s">
        <v>4</v>
      </c>
      <c r="JU67" t="s">
        <v>4</v>
      </c>
      <c r="JV67" t="s">
        <v>4</v>
      </c>
      <c r="JW67" t="s">
        <v>4</v>
      </c>
      <c r="JX67" t="s">
        <v>4</v>
      </c>
      <c r="JY67" t="s">
        <v>4</v>
      </c>
      <c r="JZ67" t="s">
        <v>4</v>
      </c>
      <c r="KA67" t="s">
        <v>4</v>
      </c>
      <c r="KB67" t="s">
        <v>4</v>
      </c>
      <c r="KC67" t="s">
        <v>4</v>
      </c>
      <c r="KD67" t="s">
        <v>4</v>
      </c>
      <c r="KE67" t="s">
        <v>4</v>
      </c>
      <c r="KF67" t="s">
        <v>4</v>
      </c>
      <c r="KG67" t="s">
        <v>4</v>
      </c>
      <c r="KH67" t="s">
        <v>4</v>
      </c>
      <c r="KI67" t="s">
        <v>4</v>
      </c>
      <c r="KJ67" t="s">
        <v>4</v>
      </c>
      <c r="KK67" t="s">
        <v>4</v>
      </c>
      <c r="KL67" t="s">
        <v>4</v>
      </c>
      <c r="KM67" t="s">
        <v>4</v>
      </c>
      <c r="KN67" t="s">
        <v>4</v>
      </c>
      <c r="KO67" t="s">
        <v>4</v>
      </c>
    </row>
    <row r="68" spans="1:301" x14ac:dyDescent="0.25">
      <c r="A68" s="4" t="s">
        <v>67</v>
      </c>
      <c r="B68">
        <v>5</v>
      </c>
      <c r="C68">
        <v>5</v>
      </c>
      <c r="D68">
        <v>5</v>
      </c>
      <c r="E68">
        <v>5</v>
      </c>
      <c r="F68">
        <v>5</v>
      </c>
      <c r="G68">
        <v>5</v>
      </c>
      <c r="H68">
        <v>5</v>
      </c>
      <c r="I68">
        <v>5</v>
      </c>
      <c r="J68">
        <v>5</v>
      </c>
      <c r="K68">
        <v>5</v>
      </c>
      <c r="L68">
        <v>5</v>
      </c>
      <c r="M68">
        <v>5</v>
      </c>
      <c r="N68">
        <v>5</v>
      </c>
      <c r="O68">
        <v>10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>
        <v>10</v>
      </c>
      <c r="X68">
        <v>10</v>
      </c>
      <c r="Y68">
        <v>10</v>
      </c>
      <c r="Z68">
        <v>5.2631578947368398</v>
      </c>
      <c r="AA68">
        <v>5</v>
      </c>
      <c r="AB68">
        <v>0</v>
      </c>
      <c r="AC68">
        <v>5</v>
      </c>
      <c r="AD68">
        <v>5</v>
      </c>
      <c r="AE68">
        <v>5</v>
      </c>
      <c r="AF68">
        <v>5</v>
      </c>
      <c r="AG68">
        <v>5</v>
      </c>
      <c r="AH68">
        <v>5</v>
      </c>
      <c r="AI68">
        <v>5</v>
      </c>
      <c r="AJ68">
        <v>5</v>
      </c>
      <c r="AK68">
        <v>5</v>
      </c>
      <c r="AL68">
        <v>5</v>
      </c>
      <c r="AM68">
        <v>5</v>
      </c>
      <c r="AN68">
        <v>5</v>
      </c>
      <c r="AO68">
        <v>5</v>
      </c>
      <c r="AP68">
        <v>5</v>
      </c>
      <c r="AQ68">
        <v>5</v>
      </c>
      <c r="AR68">
        <v>5</v>
      </c>
      <c r="AS68">
        <v>5</v>
      </c>
      <c r="AT68">
        <v>5</v>
      </c>
      <c r="AU68">
        <v>5</v>
      </c>
      <c r="AV68">
        <v>5</v>
      </c>
      <c r="AW68">
        <v>5</v>
      </c>
      <c r="AX68">
        <v>5</v>
      </c>
      <c r="AY68">
        <v>5</v>
      </c>
      <c r="AZ68">
        <v>5</v>
      </c>
      <c r="BA68">
        <v>9.5238095238095202</v>
      </c>
      <c r="BB68">
        <v>9.5238095238095202</v>
      </c>
      <c r="BC68">
        <v>9.5238095238095202</v>
      </c>
      <c r="BD68">
        <v>9.5238095238095202</v>
      </c>
      <c r="BE68">
        <v>9.5238095238095202</v>
      </c>
      <c r="BF68">
        <v>9.5238095238095202</v>
      </c>
      <c r="BG68">
        <v>9.5238095238095202</v>
      </c>
      <c r="BH68">
        <v>9.5238095238095202</v>
      </c>
      <c r="BI68">
        <v>9.5238095238095202</v>
      </c>
      <c r="BJ68">
        <v>5.2631578947368398</v>
      </c>
      <c r="BK68">
        <v>14.285714285714301</v>
      </c>
      <c r="BL68">
        <v>14.285714285714301</v>
      </c>
      <c r="BM68">
        <v>10</v>
      </c>
      <c r="BN68">
        <v>9.5238095238095202</v>
      </c>
      <c r="BO68">
        <v>4.7619047619047601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4.5454545454545503</v>
      </c>
      <c r="CA68">
        <v>4.5454545454545503</v>
      </c>
      <c r="CB68">
        <v>4.5454545454545503</v>
      </c>
      <c r="CC68">
        <v>4.5454545454545503</v>
      </c>
      <c r="CD68">
        <v>4.5454545454545503</v>
      </c>
      <c r="CE68">
        <v>4.5454545454545503</v>
      </c>
      <c r="CF68">
        <v>9.0909090909090899</v>
      </c>
      <c r="CG68">
        <v>9.0909090909090899</v>
      </c>
      <c r="CH68">
        <v>9.0909090909090899</v>
      </c>
      <c r="CI68">
        <v>9.0909090909090899</v>
      </c>
      <c r="CJ68">
        <v>9.0909090909090899</v>
      </c>
      <c r="CK68">
        <v>9.0909090909090899</v>
      </c>
      <c r="CL68">
        <v>9.0909090909090899</v>
      </c>
      <c r="CM68">
        <v>4.7619047619047601</v>
      </c>
      <c r="CN68">
        <v>4.7619047619047601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4.7619047619047601</v>
      </c>
      <c r="CY68">
        <v>4.7619047619047601</v>
      </c>
      <c r="CZ68">
        <v>4.7619047619047601</v>
      </c>
      <c r="DA68">
        <v>4.7619047619047601</v>
      </c>
      <c r="DB68">
        <v>4.7619047619047601</v>
      </c>
      <c r="DC68">
        <v>4.7619047619047601</v>
      </c>
      <c r="DD68">
        <v>9.5238095238095202</v>
      </c>
      <c r="DE68">
        <v>4.7619047619047601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4.7619047619047601</v>
      </c>
      <c r="FF68">
        <v>4.7619047619047601</v>
      </c>
      <c r="FG68">
        <v>4.7619047619047601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4.7619047619047601</v>
      </c>
      <c r="FR68">
        <v>4.7619047619047601</v>
      </c>
      <c r="FS68">
        <v>4.7619047619047601</v>
      </c>
      <c r="FT68">
        <v>4.7619047619047601</v>
      </c>
      <c r="FU68">
        <v>4.7619047619047601</v>
      </c>
      <c r="FV68">
        <v>4.7619047619047601</v>
      </c>
      <c r="FW68">
        <v>4.5454545454545503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4.7619047619047601</v>
      </c>
      <c r="HR68">
        <v>4.7619047619047601</v>
      </c>
      <c r="HS68">
        <v>4.7619047619047601</v>
      </c>
      <c r="HT68">
        <v>4.7619047619047601</v>
      </c>
      <c r="HU68">
        <v>4.7619047619047601</v>
      </c>
      <c r="HV68">
        <v>4.7619047619047601</v>
      </c>
      <c r="HW68">
        <v>4.7619047619047601</v>
      </c>
      <c r="HX68">
        <v>4.7619047619047601</v>
      </c>
      <c r="HY68">
        <v>4.7619047619047601</v>
      </c>
      <c r="HZ68">
        <v>4.7619047619047601</v>
      </c>
      <c r="IA68">
        <v>4.7619047619047601</v>
      </c>
      <c r="IB68">
        <v>0</v>
      </c>
      <c r="IC68">
        <v>4.7619047619047601</v>
      </c>
      <c r="ID68">
        <v>4.7619047619047601</v>
      </c>
      <c r="IE68">
        <v>4.7619047619047601</v>
      </c>
      <c r="IF68">
        <v>4.7619047619047601</v>
      </c>
      <c r="IG68">
        <v>4.7619047619047601</v>
      </c>
      <c r="IH68">
        <v>0</v>
      </c>
      <c r="II68">
        <v>0</v>
      </c>
      <c r="IJ68">
        <v>0</v>
      </c>
      <c r="IK68" t="s">
        <v>4</v>
      </c>
      <c r="IL68" t="s">
        <v>4</v>
      </c>
      <c r="IM68" t="s">
        <v>4</v>
      </c>
      <c r="IN68" t="s">
        <v>4</v>
      </c>
      <c r="IO68" t="s">
        <v>4</v>
      </c>
      <c r="IP68" t="s">
        <v>4</v>
      </c>
      <c r="IQ68" t="s">
        <v>4</v>
      </c>
      <c r="IR68" t="s">
        <v>4</v>
      </c>
      <c r="IS68" t="s">
        <v>4</v>
      </c>
      <c r="IT68" t="s">
        <v>4</v>
      </c>
      <c r="IU68" t="s">
        <v>4</v>
      </c>
      <c r="IV68" t="s">
        <v>4</v>
      </c>
      <c r="IW68" t="s">
        <v>4</v>
      </c>
      <c r="IX68" t="s">
        <v>4</v>
      </c>
      <c r="IY68" t="s">
        <v>4</v>
      </c>
      <c r="IZ68" t="s">
        <v>4</v>
      </c>
      <c r="JA68" t="s">
        <v>4</v>
      </c>
      <c r="JB68" t="s">
        <v>4</v>
      </c>
      <c r="JC68" t="s">
        <v>4</v>
      </c>
      <c r="JD68" t="s">
        <v>4</v>
      </c>
      <c r="JE68" t="s">
        <v>4</v>
      </c>
      <c r="JF68" t="s">
        <v>4</v>
      </c>
      <c r="JG68" t="s">
        <v>4</v>
      </c>
      <c r="JH68" t="s">
        <v>4</v>
      </c>
      <c r="JI68" t="s">
        <v>4</v>
      </c>
      <c r="JJ68" t="s">
        <v>4</v>
      </c>
      <c r="JK68" t="s">
        <v>4</v>
      </c>
      <c r="JL68" t="s">
        <v>4</v>
      </c>
      <c r="JM68" t="s">
        <v>4</v>
      </c>
      <c r="JN68" t="s">
        <v>4</v>
      </c>
      <c r="JO68" t="s">
        <v>4</v>
      </c>
      <c r="JP68" t="s">
        <v>4</v>
      </c>
      <c r="JQ68" t="s">
        <v>4</v>
      </c>
      <c r="JR68" t="s">
        <v>4</v>
      </c>
      <c r="JS68" t="s">
        <v>4</v>
      </c>
      <c r="JT68" t="s">
        <v>4</v>
      </c>
      <c r="JU68" t="s">
        <v>4</v>
      </c>
      <c r="JV68" t="s">
        <v>4</v>
      </c>
      <c r="JW68" t="s">
        <v>4</v>
      </c>
      <c r="JX68" t="s">
        <v>4</v>
      </c>
      <c r="JY68" t="s">
        <v>4</v>
      </c>
      <c r="JZ68" t="s">
        <v>4</v>
      </c>
      <c r="KA68" t="s">
        <v>4</v>
      </c>
      <c r="KB68" t="s">
        <v>4</v>
      </c>
      <c r="KC68" t="s">
        <v>4</v>
      </c>
      <c r="KD68" t="s">
        <v>4</v>
      </c>
      <c r="KE68" t="s">
        <v>4</v>
      </c>
      <c r="KF68" t="s">
        <v>4</v>
      </c>
      <c r="KG68" t="s">
        <v>4</v>
      </c>
      <c r="KH68" t="s">
        <v>4</v>
      </c>
      <c r="KI68" t="s">
        <v>4</v>
      </c>
      <c r="KJ68" t="s">
        <v>4</v>
      </c>
      <c r="KK68" t="s">
        <v>4</v>
      </c>
      <c r="KL68" t="s">
        <v>4</v>
      </c>
      <c r="KM68" t="s">
        <v>4</v>
      </c>
      <c r="KN68" t="s">
        <v>4</v>
      </c>
      <c r="KO68" t="s">
        <v>4</v>
      </c>
    </row>
    <row r="69" spans="1:301" x14ac:dyDescent="0.25">
      <c r="A69" s="4" t="s">
        <v>68</v>
      </c>
      <c r="B69">
        <v>12.5</v>
      </c>
      <c r="C69">
        <v>18.75</v>
      </c>
      <c r="D69">
        <v>18.75</v>
      </c>
      <c r="E69">
        <v>26.6666666666667</v>
      </c>
      <c r="F69">
        <v>26.6666666666667</v>
      </c>
      <c r="G69">
        <v>25</v>
      </c>
      <c r="H69">
        <v>25</v>
      </c>
      <c r="I69">
        <v>37.5</v>
      </c>
      <c r="J69">
        <v>41.176470588235297</v>
      </c>
      <c r="K69">
        <v>41.176470588235297</v>
      </c>
      <c r="L69">
        <v>41.176470588235297</v>
      </c>
      <c r="M69">
        <v>31.25</v>
      </c>
      <c r="N69">
        <v>23.529411764705898</v>
      </c>
      <c r="O69">
        <v>18.75</v>
      </c>
      <c r="P69">
        <v>18.75</v>
      </c>
      <c r="Q69">
        <v>12.5</v>
      </c>
      <c r="R69">
        <v>6.6666666666666696</v>
      </c>
      <c r="S69">
        <v>6.25</v>
      </c>
      <c r="T69">
        <v>6.25</v>
      </c>
      <c r="U69">
        <v>6.25</v>
      </c>
      <c r="V69">
        <v>6.25</v>
      </c>
      <c r="W69">
        <v>6.25</v>
      </c>
      <c r="X69">
        <v>6.25</v>
      </c>
      <c r="Y69">
        <v>18.75</v>
      </c>
      <c r="Z69">
        <v>18.75</v>
      </c>
      <c r="AA69">
        <v>18.75</v>
      </c>
      <c r="AB69">
        <v>18.75</v>
      </c>
      <c r="AC69">
        <v>13.3333333333333</v>
      </c>
      <c r="AD69">
        <v>12.5</v>
      </c>
      <c r="AE69">
        <v>6.25</v>
      </c>
      <c r="AF69">
        <v>6.25</v>
      </c>
      <c r="AG69">
        <v>11.764705882352899</v>
      </c>
      <c r="AH69">
        <v>11.764705882352899</v>
      </c>
      <c r="AI69">
        <v>11.764705882352899</v>
      </c>
      <c r="AJ69">
        <v>11.764705882352899</v>
      </c>
      <c r="AK69">
        <v>0</v>
      </c>
      <c r="AL69">
        <v>0</v>
      </c>
      <c r="AM69">
        <v>0</v>
      </c>
      <c r="AN69">
        <v>5.5555555555555598</v>
      </c>
      <c r="AO69">
        <v>5.5555555555555598</v>
      </c>
      <c r="AP69">
        <v>5.5555555555555598</v>
      </c>
      <c r="AQ69">
        <v>5.5555555555555598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5.5555555555555598</v>
      </c>
      <c r="BX69">
        <v>5.8823529411764701</v>
      </c>
      <c r="BY69">
        <v>5.8823529411764701</v>
      </c>
      <c r="BZ69">
        <v>5.8823529411764701</v>
      </c>
      <c r="CA69">
        <v>5.8823529411764701</v>
      </c>
      <c r="CB69">
        <v>5.8823529411764701</v>
      </c>
      <c r="CC69">
        <v>5.8823529411764701</v>
      </c>
      <c r="CD69">
        <v>5.8823529411764701</v>
      </c>
      <c r="CE69">
        <v>5.8823529411764701</v>
      </c>
      <c r="CF69">
        <v>5.8823529411764701</v>
      </c>
      <c r="CG69">
        <v>5.8823529411764701</v>
      </c>
      <c r="CH69">
        <v>5.8823529411764701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5.8823529411764701</v>
      </c>
      <c r="CR69">
        <v>5.8823529411764701</v>
      </c>
      <c r="CS69">
        <v>5.8823529411764701</v>
      </c>
      <c r="CT69">
        <v>5.8823529411764701</v>
      </c>
      <c r="CU69">
        <v>5.8823529411764701</v>
      </c>
      <c r="CV69">
        <v>5.8823529411764701</v>
      </c>
      <c r="CW69">
        <v>5.8823529411764701</v>
      </c>
      <c r="CX69">
        <v>5.8823529411764701</v>
      </c>
      <c r="CY69">
        <v>5.8823529411764701</v>
      </c>
      <c r="CZ69">
        <v>5.8823529411764701</v>
      </c>
      <c r="DA69">
        <v>11.764705882352899</v>
      </c>
      <c r="DB69">
        <v>11.764705882352899</v>
      </c>
      <c r="DC69">
        <v>11.764705882352899</v>
      </c>
      <c r="DD69">
        <v>11.764705882352899</v>
      </c>
      <c r="DE69">
        <v>11.764705882352899</v>
      </c>
      <c r="DF69">
        <v>11.764705882352899</v>
      </c>
      <c r="DG69">
        <v>11.764705882352899</v>
      </c>
      <c r="DH69">
        <v>11.764705882352899</v>
      </c>
      <c r="DI69">
        <v>6.25</v>
      </c>
      <c r="DJ69">
        <v>6.25</v>
      </c>
      <c r="DK69">
        <v>6.25</v>
      </c>
      <c r="DL69">
        <v>6.25</v>
      </c>
      <c r="DM69">
        <v>6.25</v>
      </c>
      <c r="DN69">
        <v>6.25</v>
      </c>
      <c r="DO69">
        <v>6.25</v>
      </c>
      <c r="DP69">
        <v>6.25</v>
      </c>
      <c r="DQ69">
        <v>6.25</v>
      </c>
      <c r="DR69">
        <v>6.25</v>
      </c>
      <c r="DS69">
        <v>6.25</v>
      </c>
      <c r="DT69">
        <v>6.25</v>
      </c>
      <c r="DU69">
        <v>6.25</v>
      </c>
      <c r="DV69">
        <v>6.25</v>
      </c>
      <c r="DW69">
        <v>6.25</v>
      </c>
      <c r="DX69">
        <v>6.25</v>
      </c>
      <c r="DY69">
        <v>6.25</v>
      </c>
      <c r="DZ69">
        <v>6.25</v>
      </c>
      <c r="EA69">
        <v>6.25</v>
      </c>
      <c r="EB69">
        <v>6.25</v>
      </c>
      <c r="EC69">
        <v>6.25</v>
      </c>
      <c r="ED69">
        <v>6.25</v>
      </c>
      <c r="EE69">
        <v>6.25</v>
      </c>
      <c r="EF69">
        <v>6.25</v>
      </c>
      <c r="EG69">
        <v>6.25</v>
      </c>
      <c r="EH69">
        <v>6.25</v>
      </c>
      <c r="EI69">
        <v>6.25</v>
      </c>
      <c r="EJ69">
        <v>6.25</v>
      </c>
      <c r="EK69">
        <v>6.25</v>
      </c>
      <c r="EL69">
        <v>6.25</v>
      </c>
      <c r="EM69">
        <v>6.25</v>
      </c>
      <c r="EN69">
        <v>6.25</v>
      </c>
      <c r="EO69">
        <v>6.25</v>
      </c>
      <c r="EP69">
        <v>6.25</v>
      </c>
      <c r="EQ69">
        <v>6.25</v>
      </c>
      <c r="ER69">
        <v>6.25</v>
      </c>
      <c r="ES69">
        <v>6.25</v>
      </c>
      <c r="ET69">
        <v>6.25</v>
      </c>
      <c r="EU69">
        <v>6.25</v>
      </c>
      <c r="EV69">
        <v>6.25</v>
      </c>
      <c r="EW69">
        <v>6.25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5.8823529411764701</v>
      </c>
      <c r="FJ69">
        <v>5.8823529411764701</v>
      </c>
      <c r="FK69">
        <v>5.8823529411764701</v>
      </c>
      <c r="FL69">
        <v>5.5555555555555598</v>
      </c>
      <c r="FM69">
        <v>5.5555555555555598</v>
      </c>
      <c r="FN69">
        <v>5.5555555555555598</v>
      </c>
      <c r="FO69">
        <v>5.5555555555555598</v>
      </c>
      <c r="FP69">
        <v>5.5555555555555598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5.5555555555555598</v>
      </c>
      <c r="FY69">
        <v>5.5555555555555598</v>
      </c>
      <c r="FZ69">
        <v>5.5555555555555598</v>
      </c>
      <c r="GA69">
        <v>10.526315789473699</v>
      </c>
      <c r="GB69">
        <v>10.526315789473699</v>
      </c>
      <c r="GC69">
        <v>10.526315789473699</v>
      </c>
      <c r="GD69">
        <v>10.526315789473699</v>
      </c>
      <c r="GE69">
        <v>10.526315789473699</v>
      </c>
      <c r="GF69">
        <v>10.526315789473699</v>
      </c>
      <c r="GG69">
        <v>10.526315789473699</v>
      </c>
      <c r="GH69">
        <v>10.526315789473699</v>
      </c>
      <c r="GI69">
        <v>10.526315789473699</v>
      </c>
      <c r="GJ69">
        <v>10.526315789473699</v>
      </c>
      <c r="GK69">
        <v>10.526315789473699</v>
      </c>
      <c r="GL69">
        <v>10.526315789473699</v>
      </c>
      <c r="GM69">
        <v>5.5555555555555598</v>
      </c>
      <c r="GN69">
        <v>5.2631578947368398</v>
      </c>
      <c r="GO69">
        <v>5.2631578947368398</v>
      </c>
      <c r="GP69">
        <v>5.2631578947368398</v>
      </c>
      <c r="GQ69">
        <v>5.2631578947368398</v>
      </c>
      <c r="GR69">
        <v>5.2631578947368398</v>
      </c>
      <c r="GS69">
        <v>5.2631578947368398</v>
      </c>
      <c r="GT69">
        <v>5.5555555555555598</v>
      </c>
      <c r="GU69">
        <v>10.526315789473699</v>
      </c>
      <c r="GV69">
        <v>10.526315789473699</v>
      </c>
      <c r="GW69">
        <v>10.526315789473699</v>
      </c>
      <c r="GX69">
        <v>10.526315789473699</v>
      </c>
      <c r="GY69">
        <v>5.5555555555555598</v>
      </c>
      <c r="GZ69">
        <v>5.5555555555555598</v>
      </c>
      <c r="HA69">
        <v>5.5555555555555598</v>
      </c>
      <c r="HB69">
        <v>5.5555555555555598</v>
      </c>
      <c r="HC69">
        <v>5.5555555555555598</v>
      </c>
      <c r="HD69">
        <v>5.5555555555555598</v>
      </c>
      <c r="HE69">
        <v>5.5555555555555598</v>
      </c>
      <c r="HF69">
        <v>5.5555555555555598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5.5555555555555598</v>
      </c>
      <c r="HN69">
        <v>5.5555555555555598</v>
      </c>
      <c r="HO69">
        <v>5.5555555555555598</v>
      </c>
      <c r="HP69">
        <v>5.5555555555555598</v>
      </c>
      <c r="HQ69">
        <v>10.526315789473699</v>
      </c>
      <c r="HR69">
        <v>10.526315789473699</v>
      </c>
      <c r="HS69">
        <v>5.2631578947368398</v>
      </c>
      <c r="HT69">
        <v>5.2631578947368398</v>
      </c>
      <c r="HU69">
        <v>5.2631578947368398</v>
      </c>
      <c r="HV69">
        <v>5.2631578947368398</v>
      </c>
      <c r="HW69">
        <v>5.2631578947368398</v>
      </c>
      <c r="HX69">
        <v>5.2631578947368398</v>
      </c>
      <c r="HY69">
        <v>5.2631578947368398</v>
      </c>
      <c r="HZ69">
        <v>5.2631578947368398</v>
      </c>
      <c r="IA69">
        <v>5.2631578947368398</v>
      </c>
      <c r="IB69">
        <v>5.2631578947368398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P69">
        <v>0</v>
      </c>
      <c r="JQ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W69">
        <v>0</v>
      </c>
      <c r="JX69">
        <v>0</v>
      </c>
      <c r="JY69">
        <v>0</v>
      </c>
      <c r="JZ69">
        <v>0</v>
      </c>
      <c r="KA69">
        <v>0</v>
      </c>
      <c r="KB69">
        <v>0</v>
      </c>
      <c r="KC69">
        <v>0</v>
      </c>
      <c r="KD69">
        <v>0</v>
      </c>
      <c r="KE69">
        <v>0</v>
      </c>
      <c r="KF69">
        <v>0</v>
      </c>
      <c r="KG69">
        <v>0</v>
      </c>
      <c r="KH69">
        <v>0</v>
      </c>
      <c r="KI69">
        <v>0</v>
      </c>
      <c r="KJ69">
        <v>0</v>
      </c>
      <c r="KK69">
        <v>0</v>
      </c>
      <c r="KL69">
        <v>0</v>
      </c>
      <c r="KM69">
        <v>0</v>
      </c>
      <c r="KN69">
        <v>0</v>
      </c>
      <c r="KO69">
        <v>0</v>
      </c>
    </row>
    <row r="70" spans="1:301" x14ac:dyDescent="0.25">
      <c r="A70" s="4" t="s">
        <v>69</v>
      </c>
      <c r="B70">
        <v>6.6666666666666696</v>
      </c>
      <c r="C70">
        <v>6.6666666666666696</v>
      </c>
      <c r="D70">
        <v>6.6666666666666696</v>
      </c>
      <c r="E70">
        <v>6.6666666666666696</v>
      </c>
      <c r="F70">
        <v>6.6666666666666696</v>
      </c>
      <c r="G70">
        <v>6.6666666666666696</v>
      </c>
      <c r="H70">
        <v>6.6666666666666696</v>
      </c>
      <c r="I70">
        <v>6.6666666666666696</v>
      </c>
      <c r="J70">
        <v>6.6666666666666696</v>
      </c>
      <c r="K70">
        <v>6.6666666666666696</v>
      </c>
      <c r="L70">
        <v>6.6666666666666696</v>
      </c>
      <c r="M70">
        <v>6.6666666666666696</v>
      </c>
      <c r="N70">
        <v>6.6666666666666696</v>
      </c>
      <c r="O70">
        <v>6.6666666666666696</v>
      </c>
      <c r="P70">
        <v>6.6666666666666696</v>
      </c>
      <c r="Q70">
        <v>0</v>
      </c>
      <c r="R70">
        <v>6.6666666666666696</v>
      </c>
      <c r="S70">
        <v>6.6666666666666696</v>
      </c>
      <c r="T70">
        <v>6.6666666666666696</v>
      </c>
      <c r="U70">
        <v>6.6666666666666696</v>
      </c>
      <c r="V70">
        <v>6.6666666666666696</v>
      </c>
      <c r="W70">
        <v>6.6666666666666696</v>
      </c>
      <c r="X70">
        <v>6.6666666666666696</v>
      </c>
      <c r="Y70">
        <v>6.6666666666666696</v>
      </c>
      <c r="Z70">
        <v>6.6666666666666696</v>
      </c>
      <c r="AA70">
        <v>12.5</v>
      </c>
      <c r="AB70">
        <v>6.6666666666666696</v>
      </c>
      <c r="AC70">
        <v>6.6666666666666696</v>
      </c>
      <c r="AD70">
        <v>6.6666666666666696</v>
      </c>
      <c r="AE70">
        <v>6.6666666666666696</v>
      </c>
      <c r="AF70">
        <v>6.6666666666666696</v>
      </c>
      <c r="AG70">
        <v>6.6666666666666696</v>
      </c>
      <c r="AH70">
        <v>6.6666666666666696</v>
      </c>
      <c r="AI70">
        <v>6.6666666666666696</v>
      </c>
      <c r="AJ70">
        <v>0</v>
      </c>
      <c r="AK70">
        <v>6.6666666666666696</v>
      </c>
      <c r="AL70">
        <v>6.6666666666666696</v>
      </c>
      <c r="AM70">
        <v>6.6666666666666696</v>
      </c>
      <c r="AN70">
        <v>6.6666666666666696</v>
      </c>
      <c r="AO70">
        <v>6.6666666666666696</v>
      </c>
      <c r="AP70">
        <v>6.6666666666666696</v>
      </c>
      <c r="AQ70">
        <v>6.6666666666666696</v>
      </c>
      <c r="AR70">
        <v>6.6666666666666696</v>
      </c>
      <c r="AS70">
        <v>6.6666666666666696</v>
      </c>
      <c r="AT70">
        <v>6.6666666666666696</v>
      </c>
      <c r="AU70">
        <v>6.6666666666666696</v>
      </c>
      <c r="AV70">
        <v>6.6666666666666696</v>
      </c>
      <c r="AW70">
        <v>6.6666666666666696</v>
      </c>
      <c r="AX70">
        <v>6.6666666666666696</v>
      </c>
      <c r="AY70">
        <v>6.6666666666666696</v>
      </c>
      <c r="AZ70">
        <v>6.6666666666666696</v>
      </c>
      <c r="BA70">
        <v>6.6666666666666696</v>
      </c>
      <c r="BB70">
        <v>6.6666666666666696</v>
      </c>
      <c r="BC70">
        <v>6.6666666666666696</v>
      </c>
      <c r="BD70">
        <v>6.6666666666666696</v>
      </c>
      <c r="BE70">
        <v>6.6666666666666696</v>
      </c>
      <c r="BF70">
        <v>6.6666666666666696</v>
      </c>
      <c r="BG70">
        <v>6.6666666666666696</v>
      </c>
      <c r="BH70">
        <v>6.6666666666666696</v>
      </c>
      <c r="BI70">
        <v>6.6666666666666696</v>
      </c>
      <c r="BJ70">
        <v>6.6666666666666696</v>
      </c>
      <c r="BK70">
        <v>6.6666666666666696</v>
      </c>
      <c r="BL70">
        <v>6.6666666666666696</v>
      </c>
      <c r="BM70">
        <v>6.6666666666666696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7.1428571428571397</v>
      </c>
      <c r="DT70">
        <v>7.1428571428571397</v>
      </c>
      <c r="DU70">
        <v>7.1428571428571397</v>
      </c>
      <c r="DV70">
        <v>7.1428571428571397</v>
      </c>
      <c r="DW70">
        <v>7.1428571428571397</v>
      </c>
      <c r="DX70">
        <v>7.1428571428571397</v>
      </c>
      <c r="DY70">
        <v>13.3333333333333</v>
      </c>
      <c r="DZ70">
        <v>13.3333333333333</v>
      </c>
      <c r="EA70">
        <v>13.3333333333333</v>
      </c>
      <c r="EB70">
        <v>13.3333333333333</v>
      </c>
      <c r="EC70">
        <v>13.3333333333333</v>
      </c>
      <c r="ED70">
        <v>13.3333333333333</v>
      </c>
      <c r="EE70">
        <v>6.6666666666666696</v>
      </c>
      <c r="EF70">
        <v>6.6666666666666696</v>
      </c>
      <c r="EG70">
        <v>6.6666666666666696</v>
      </c>
      <c r="EH70">
        <v>6.6666666666666696</v>
      </c>
      <c r="EI70">
        <v>6.6666666666666696</v>
      </c>
      <c r="EJ70">
        <v>6.6666666666666696</v>
      </c>
      <c r="EK70">
        <v>6.6666666666666696</v>
      </c>
      <c r="EL70">
        <v>6.6666666666666696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  <c r="JI70">
        <v>0</v>
      </c>
      <c r="JJ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P70">
        <v>0</v>
      </c>
      <c r="JQ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W70">
        <v>0</v>
      </c>
      <c r="JX70">
        <v>0</v>
      </c>
      <c r="JY70">
        <v>0</v>
      </c>
      <c r="JZ70">
        <v>0</v>
      </c>
      <c r="KA70">
        <v>0</v>
      </c>
      <c r="KB70">
        <v>0</v>
      </c>
      <c r="KC70">
        <v>0</v>
      </c>
      <c r="KD70">
        <v>0</v>
      </c>
      <c r="KE70">
        <v>0</v>
      </c>
      <c r="KF70">
        <v>0</v>
      </c>
      <c r="KG70">
        <v>0</v>
      </c>
      <c r="KH70">
        <v>0</v>
      </c>
      <c r="KI70">
        <v>0</v>
      </c>
      <c r="KJ70">
        <v>0</v>
      </c>
      <c r="KK70">
        <v>0</v>
      </c>
      <c r="KL70">
        <v>0</v>
      </c>
      <c r="KM70">
        <v>0</v>
      </c>
      <c r="KN70">
        <v>0</v>
      </c>
      <c r="KO70">
        <v>0</v>
      </c>
    </row>
    <row r="71" spans="1:301" x14ac:dyDescent="0.25">
      <c r="A71" s="4" t="s">
        <v>70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7.6923076923076898</v>
      </c>
      <c r="AG71">
        <v>7.6923076923076898</v>
      </c>
      <c r="AH71">
        <v>7.6923076923076898</v>
      </c>
      <c r="AI71">
        <v>7.6923076923076898</v>
      </c>
      <c r="AJ71">
        <v>7.6923076923076898</v>
      </c>
      <c r="AK71">
        <v>7.6923076923076898</v>
      </c>
      <c r="AL71">
        <v>7.6923076923076898</v>
      </c>
      <c r="AM71">
        <v>0</v>
      </c>
      <c r="AN71">
        <v>7.6923076923076898</v>
      </c>
      <c r="AO71">
        <v>7.6923076923076898</v>
      </c>
      <c r="AP71">
        <v>7.6923076923076898</v>
      </c>
      <c r="AQ71">
        <v>7.6923076923076898</v>
      </c>
      <c r="AR71">
        <v>7.6923076923076898</v>
      </c>
      <c r="AS71">
        <v>7.6923076923076898</v>
      </c>
      <c r="AT71">
        <v>7.6923076923076898</v>
      </c>
      <c r="AU71">
        <v>7.6923076923076898</v>
      </c>
      <c r="AV71">
        <v>7.6923076923076898</v>
      </c>
      <c r="AW71">
        <v>7.6923076923076898</v>
      </c>
      <c r="AX71">
        <v>7.6923076923076898</v>
      </c>
      <c r="AY71">
        <v>7.6923076923076898</v>
      </c>
      <c r="AZ71">
        <v>7.6923076923076898</v>
      </c>
      <c r="BA71">
        <v>7.6923076923076898</v>
      </c>
      <c r="BB71">
        <v>7.6923076923076898</v>
      </c>
      <c r="BC71">
        <v>7.6923076923076898</v>
      </c>
      <c r="BD71">
        <v>7.6923076923076898</v>
      </c>
      <c r="BE71">
        <v>7.6923076923076898</v>
      </c>
      <c r="BF71">
        <v>7.6923076923076898</v>
      </c>
      <c r="BG71">
        <v>7.6923076923076898</v>
      </c>
      <c r="BH71">
        <v>7.6923076923076898</v>
      </c>
      <c r="BI71">
        <v>7.6923076923076898</v>
      </c>
      <c r="BJ71">
        <v>7.6923076923076898</v>
      </c>
      <c r="BK71">
        <v>7.6923076923076898</v>
      </c>
      <c r="BL71">
        <v>7.6923076923076898</v>
      </c>
      <c r="BM71">
        <v>7.6923076923076898</v>
      </c>
      <c r="BN71">
        <v>7.6923076923076898</v>
      </c>
      <c r="BO71">
        <v>7.6923076923076898</v>
      </c>
      <c r="BP71">
        <v>7.6923076923076898</v>
      </c>
      <c r="BQ71">
        <v>7.6923076923076898</v>
      </c>
      <c r="BR71">
        <v>7.6923076923076898</v>
      </c>
      <c r="BS71">
        <v>7.6923076923076898</v>
      </c>
      <c r="BT71">
        <v>7.6923076923076898</v>
      </c>
      <c r="BU71">
        <v>7.6923076923076898</v>
      </c>
      <c r="BV71">
        <v>7.6923076923076898</v>
      </c>
      <c r="BW71">
        <v>7.6923076923076898</v>
      </c>
      <c r="BX71">
        <v>7.6923076923076898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7.1428571428571397</v>
      </c>
      <c r="DI71">
        <v>7.1428571428571397</v>
      </c>
      <c r="DJ71">
        <v>7.1428571428571397</v>
      </c>
      <c r="DK71">
        <v>7.1428571428571397</v>
      </c>
      <c r="DL71">
        <v>7.1428571428571397</v>
      </c>
      <c r="DM71">
        <v>7.1428571428571397</v>
      </c>
      <c r="DN71">
        <v>7.1428571428571397</v>
      </c>
      <c r="DO71">
        <v>7.1428571428571397</v>
      </c>
      <c r="DP71">
        <v>7.1428571428571397</v>
      </c>
      <c r="DQ71">
        <v>7.1428571428571397</v>
      </c>
      <c r="DR71">
        <v>7.1428571428571397</v>
      </c>
      <c r="DS71">
        <v>7.1428571428571397</v>
      </c>
      <c r="DT71">
        <v>7.1428571428571397</v>
      </c>
      <c r="DU71">
        <v>7.1428571428571397</v>
      </c>
      <c r="DV71">
        <v>7.1428571428571397</v>
      </c>
      <c r="DW71">
        <v>7.1428571428571397</v>
      </c>
      <c r="DX71">
        <v>7.1428571428571397</v>
      </c>
      <c r="DY71">
        <v>7.1428571428571397</v>
      </c>
      <c r="DZ71">
        <v>0</v>
      </c>
      <c r="EA71">
        <v>7.6923076923076898</v>
      </c>
      <c r="EB71">
        <v>7.6923076923076898</v>
      </c>
      <c r="EC71">
        <v>7.6923076923076898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8.3333333333333304</v>
      </c>
      <c r="FK71">
        <v>8.3333333333333304</v>
      </c>
      <c r="FL71">
        <v>8.3333333333333304</v>
      </c>
      <c r="FM71">
        <v>8.3333333333333304</v>
      </c>
      <c r="FN71">
        <v>8.3333333333333304</v>
      </c>
      <c r="FO71">
        <v>8.3333333333333304</v>
      </c>
      <c r="FP71">
        <v>8.3333333333333304</v>
      </c>
      <c r="FQ71">
        <v>8.3333333333333304</v>
      </c>
      <c r="FR71">
        <v>8.3333333333333304</v>
      </c>
      <c r="FS71">
        <v>8.3333333333333304</v>
      </c>
      <c r="FT71">
        <v>8.3333333333333304</v>
      </c>
      <c r="FU71">
        <v>8.3333333333333304</v>
      </c>
      <c r="FV71">
        <v>8.3333333333333304</v>
      </c>
      <c r="FW71">
        <v>8.3333333333333304</v>
      </c>
      <c r="FX71">
        <v>8.3333333333333304</v>
      </c>
      <c r="FY71">
        <v>8.3333333333333304</v>
      </c>
      <c r="FZ71">
        <v>8.3333333333333304</v>
      </c>
      <c r="GA71">
        <v>0</v>
      </c>
      <c r="GB71">
        <v>8.3333333333333304</v>
      </c>
      <c r="GC71">
        <v>8.3333333333333304</v>
      </c>
      <c r="GD71">
        <v>8.3333333333333304</v>
      </c>
      <c r="GE71">
        <v>8.3333333333333304</v>
      </c>
      <c r="GF71">
        <v>8.3333333333333304</v>
      </c>
      <c r="GG71">
        <v>8.3333333333333304</v>
      </c>
      <c r="GH71">
        <v>8.3333333333333304</v>
      </c>
      <c r="GI71">
        <v>8.3333333333333304</v>
      </c>
      <c r="GJ71">
        <v>8.3333333333333304</v>
      </c>
      <c r="GK71">
        <v>8.3333333333333304</v>
      </c>
      <c r="GL71">
        <v>8.3333333333333304</v>
      </c>
      <c r="GM71">
        <v>8.3333333333333304</v>
      </c>
      <c r="GN71">
        <v>8.3333333333333304</v>
      </c>
      <c r="GO71">
        <v>8.3333333333333304</v>
      </c>
      <c r="GP71">
        <v>8.3333333333333304</v>
      </c>
      <c r="GQ71">
        <v>8.3333333333333304</v>
      </c>
      <c r="GR71">
        <v>8.3333333333333304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0</v>
      </c>
      <c r="JJ71">
        <v>0</v>
      </c>
      <c r="JK71">
        <v>0</v>
      </c>
      <c r="JL71">
        <v>0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0</v>
      </c>
      <c r="JS71">
        <v>0</v>
      </c>
      <c r="JT71">
        <v>0</v>
      </c>
      <c r="JU71">
        <v>0</v>
      </c>
      <c r="JV71">
        <v>0</v>
      </c>
      <c r="JW71">
        <v>0</v>
      </c>
      <c r="JX71">
        <v>0</v>
      </c>
      <c r="JY71">
        <v>0</v>
      </c>
      <c r="JZ71">
        <v>0</v>
      </c>
      <c r="KA71">
        <v>0</v>
      </c>
      <c r="KB71">
        <v>0</v>
      </c>
      <c r="KC71">
        <v>0</v>
      </c>
      <c r="KD71">
        <v>0</v>
      </c>
      <c r="KE71">
        <v>0</v>
      </c>
      <c r="KF71">
        <v>0</v>
      </c>
      <c r="KG71">
        <v>0</v>
      </c>
      <c r="KH71">
        <v>0</v>
      </c>
      <c r="KI71">
        <v>0</v>
      </c>
      <c r="KJ71">
        <v>0</v>
      </c>
      <c r="KK71">
        <v>0</v>
      </c>
      <c r="KL71">
        <v>0</v>
      </c>
      <c r="KM71">
        <v>0</v>
      </c>
      <c r="KN71">
        <v>0</v>
      </c>
      <c r="KO71">
        <v>0</v>
      </c>
    </row>
    <row r="72" spans="1:301" x14ac:dyDescent="0.25">
      <c r="A72" s="4" t="s">
        <v>71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7.6923076923076898</v>
      </c>
      <c r="BW72">
        <v>7.6923076923076898</v>
      </c>
      <c r="BX72">
        <v>7.6923076923076898</v>
      </c>
      <c r="BY72">
        <v>7.6923076923076898</v>
      </c>
      <c r="BZ72">
        <v>7.6923076923076898</v>
      </c>
      <c r="CA72">
        <v>7.6923076923076898</v>
      </c>
      <c r="CB72">
        <v>7.6923076923076898</v>
      </c>
      <c r="CC72">
        <v>7.6923076923076898</v>
      </c>
      <c r="CD72">
        <v>7.6923076923076898</v>
      </c>
      <c r="CE72">
        <v>7.6923076923076898</v>
      </c>
      <c r="CF72">
        <v>7.6923076923076898</v>
      </c>
      <c r="CG72">
        <v>7.6923076923076898</v>
      </c>
      <c r="CH72">
        <v>7.6923076923076898</v>
      </c>
      <c r="CI72">
        <v>7.6923076923076898</v>
      </c>
      <c r="CJ72">
        <v>7.6923076923076898</v>
      </c>
      <c r="CK72">
        <v>7.6923076923076898</v>
      </c>
      <c r="CL72">
        <v>7.6923076923076898</v>
      </c>
      <c r="CM72">
        <v>7.6923076923076898</v>
      </c>
      <c r="CN72">
        <v>7.6923076923076898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14.285714285714301</v>
      </c>
      <c r="DO72">
        <v>14.285714285714301</v>
      </c>
      <c r="DP72">
        <v>14.285714285714301</v>
      </c>
      <c r="DQ72">
        <v>14.285714285714301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7.1428571428571397</v>
      </c>
      <c r="EP72">
        <v>7.1428571428571397</v>
      </c>
      <c r="EQ72">
        <v>7.1428571428571397</v>
      </c>
      <c r="ER72">
        <v>7.1428571428571397</v>
      </c>
      <c r="ES72">
        <v>7.1428571428571397</v>
      </c>
      <c r="ET72">
        <v>7.1428571428571397</v>
      </c>
      <c r="EU72">
        <v>7.1428571428571397</v>
      </c>
      <c r="EV72">
        <v>7.1428571428571397</v>
      </c>
      <c r="EW72">
        <v>7.1428571428571397</v>
      </c>
      <c r="EX72">
        <v>7.1428571428571397</v>
      </c>
      <c r="EY72">
        <v>7.1428571428571397</v>
      </c>
      <c r="EZ72">
        <v>7.1428571428571397</v>
      </c>
      <c r="FA72">
        <v>7.1428571428571397</v>
      </c>
      <c r="FB72">
        <v>7.1428571428571397</v>
      </c>
      <c r="FC72">
        <v>7.1428571428571397</v>
      </c>
      <c r="FD72">
        <v>7.1428571428571397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 t="s">
        <v>4</v>
      </c>
      <c r="II72" t="s">
        <v>4</v>
      </c>
      <c r="IJ72" t="s">
        <v>4</v>
      </c>
      <c r="IK72" t="s">
        <v>4</v>
      </c>
      <c r="IL72" t="s">
        <v>4</v>
      </c>
      <c r="IM72" t="s">
        <v>4</v>
      </c>
      <c r="IN72" t="s">
        <v>4</v>
      </c>
      <c r="IO72" t="s">
        <v>4</v>
      </c>
      <c r="IP72" t="s">
        <v>4</v>
      </c>
      <c r="IQ72" t="s">
        <v>4</v>
      </c>
      <c r="IR72" t="s">
        <v>4</v>
      </c>
      <c r="IS72" t="s">
        <v>4</v>
      </c>
      <c r="IT72" t="s">
        <v>4</v>
      </c>
      <c r="IU72" t="s">
        <v>4</v>
      </c>
      <c r="IV72" t="s">
        <v>4</v>
      </c>
      <c r="IW72" t="s">
        <v>4</v>
      </c>
      <c r="IX72" t="s">
        <v>4</v>
      </c>
      <c r="IY72" t="s">
        <v>4</v>
      </c>
      <c r="IZ72" t="s">
        <v>4</v>
      </c>
      <c r="JA72" t="s">
        <v>4</v>
      </c>
      <c r="JB72" t="s">
        <v>4</v>
      </c>
      <c r="JC72" t="s">
        <v>4</v>
      </c>
      <c r="JD72" t="s">
        <v>4</v>
      </c>
      <c r="JE72" t="s">
        <v>4</v>
      </c>
      <c r="JF72" t="s">
        <v>4</v>
      </c>
      <c r="JG72" t="s">
        <v>4</v>
      </c>
      <c r="JH72" t="s">
        <v>4</v>
      </c>
      <c r="JI72" t="s">
        <v>4</v>
      </c>
      <c r="JJ72" t="s">
        <v>4</v>
      </c>
      <c r="JK72" t="s">
        <v>4</v>
      </c>
      <c r="JL72" t="s">
        <v>4</v>
      </c>
      <c r="JM72" t="s">
        <v>4</v>
      </c>
      <c r="JN72" t="s">
        <v>4</v>
      </c>
      <c r="JO72" t="s">
        <v>4</v>
      </c>
      <c r="JP72" t="s">
        <v>4</v>
      </c>
      <c r="JQ72" t="s">
        <v>4</v>
      </c>
      <c r="JR72" t="s">
        <v>4</v>
      </c>
      <c r="JS72" t="s">
        <v>4</v>
      </c>
      <c r="JT72" t="s">
        <v>4</v>
      </c>
      <c r="JU72" t="s">
        <v>4</v>
      </c>
      <c r="JV72" t="s">
        <v>4</v>
      </c>
      <c r="JW72" t="s">
        <v>4</v>
      </c>
      <c r="JX72" t="s">
        <v>4</v>
      </c>
      <c r="JY72" t="s">
        <v>4</v>
      </c>
      <c r="JZ72" t="s">
        <v>4</v>
      </c>
      <c r="KA72" t="s">
        <v>4</v>
      </c>
      <c r="KB72" t="s">
        <v>4</v>
      </c>
      <c r="KC72" t="s">
        <v>4</v>
      </c>
      <c r="KD72" t="s">
        <v>4</v>
      </c>
      <c r="KE72" t="s">
        <v>4</v>
      </c>
      <c r="KF72" t="s">
        <v>4</v>
      </c>
      <c r="KG72" t="s">
        <v>4</v>
      </c>
      <c r="KH72" t="s">
        <v>4</v>
      </c>
      <c r="KI72" t="s">
        <v>4</v>
      </c>
      <c r="KJ72" t="s">
        <v>4</v>
      </c>
      <c r="KK72" t="s">
        <v>4</v>
      </c>
      <c r="KL72" t="s">
        <v>4</v>
      </c>
      <c r="KM72" t="s">
        <v>4</v>
      </c>
      <c r="KN72" t="s">
        <v>4</v>
      </c>
      <c r="KO72" t="s">
        <v>4</v>
      </c>
    </row>
    <row r="73" spans="1:301" x14ac:dyDescent="0.25">
      <c r="A73" s="4" t="s">
        <v>72</v>
      </c>
      <c r="B73">
        <v>0</v>
      </c>
      <c r="C73">
        <v>0</v>
      </c>
      <c r="D73">
        <v>0</v>
      </c>
      <c r="E73">
        <v>0</v>
      </c>
      <c r="F73">
        <v>5.8823529411764701</v>
      </c>
      <c r="G73">
        <v>5.8823529411764701</v>
      </c>
      <c r="H73">
        <v>5.8823529411764701</v>
      </c>
      <c r="I73">
        <v>5.8823529411764701</v>
      </c>
      <c r="J73">
        <v>5.8823529411764701</v>
      </c>
      <c r="K73">
        <v>5.8823529411764701</v>
      </c>
      <c r="L73">
        <v>5.8823529411764701</v>
      </c>
      <c r="M73">
        <v>5.8823529411764701</v>
      </c>
      <c r="N73">
        <v>5.8823529411764701</v>
      </c>
      <c r="O73">
        <v>5.8823529411764701</v>
      </c>
      <c r="P73">
        <v>5.8823529411764701</v>
      </c>
      <c r="Q73">
        <v>0</v>
      </c>
      <c r="R73">
        <v>0</v>
      </c>
      <c r="S73">
        <v>0</v>
      </c>
      <c r="T73">
        <v>0</v>
      </c>
      <c r="U73">
        <v>5.8823529411764701</v>
      </c>
      <c r="V73">
        <v>5.8823529411764701</v>
      </c>
      <c r="W73">
        <v>5.8823529411764701</v>
      </c>
      <c r="X73">
        <v>5.8823529411764701</v>
      </c>
      <c r="Y73">
        <v>0</v>
      </c>
      <c r="Z73">
        <v>0</v>
      </c>
      <c r="AA73">
        <v>5.8823529411764701</v>
      </c>
      <c r="AB73">
        <v>5.8823529411764701</v>
      </c>
      <c r="AC73">
        <v>5.8823529411764701</v>
      </c>
      <c r="AD73">
        <v>5.8823529411764701</v>
      </c>
      <c r="AE73">
        <v>11.1111111111111</v>
      </c>
      <c r="AF73">
        <v>11.1111111111111</v>
      </c>
      <c r="AG73">
        <v>11.1111111111111</v>
      </c>
      <c r="AH73">
        <v>11.1111111111111</v>
      </c>
      <c r="AI73">
        <v>11.1111111111111</v>
      </c>
      <c r="AJ73">
        <v>11.1111111111111</v>
      </c>
      <c r="AK73">
        <v>5.8823529411764701</v>
      </c>
      <c r="AL73">
        <v>5.8823529411764701</v>
      </c>
      <c r="AM73">
        <v>5.8823529411764701</v>
      </c>
      <c r="AN73">
        <v>5.8823529411764701</v>
      </c>
      <c r="AO73">
        <v>5.8823529411764701</v>
      </c>
      <c r="AP73">
        <v>5.8823529411764701</v>
      </c>
      <c r="AQ73">
        <v>5.8823529411764701</v>
      </c>
      <c r="AR73">
        <v>5.8823529411764701</v>
      </c>
      <c r="AS73">
        <v>5.8823529411764701</v>
      </c>
      <c r="AT73">
        <v>5.8823529411764701</v>
      </c>
      <c r="AU73">
        <v>5.8823529411764701</v>
      </c>
      <c r="AV73">
        <v>5.8823529411764701</v>
      </c>
      <c r="AW73">
        <v>5.8823529411764701</v>
      </c>
      <c r="AX73">
        <v>5.8823529411764701</v>
      </c>
      <c r="AY73">
        <v>5.8823529411764701</v>
      </c>
      <c r="AZ73">
        <v>5.8823529411764701</v>
      </c>
      <c r="BA73">
        <v>5.8823529411764701</v>
      </c>
      <c r="BB73">
        <v>5.8823529411764701</v>
      </c>
      <c r="BC73">
        <v>5.8823529411764701</v>
      </c>
      <c r="BD73">
        <v>5.8823529411764701</v>
      </c>
      <c r="BE73">
        <v>5.8823529411764701</v>
      </c>
      <c r="BF73">
        <v>5.8823529411764701</v>
      </c>
      <c r="BG73">
        <v>5.8823529411764701</v>
      </c>
      <c r="BH73">
        <v>11.764705882352899</v>
      </c>
      <c r="BI73">
        <v>11.1111111111111</v>
      </c>
      <c r="BJ73">
        <v>11.1111111111111</v>
      </c>
      <c r="BK73">
        <v>11.1111111111111</v>
      </c>
      <c r="BL73">
        <v>11.1111111111111</v>
      </c>
      <c r="BM73">
        <v>5.8823529411764701</v>
      </c>
      <c r="BN73">
        <v>5.8823529411764701</v>
      </c>
      <c r="BO73">
        <v>11.1111111111111</v>
      </c>
      <c r="BP73">
        <v>11.1111111111111</v>
      </c>
      <c r="BQ73">
        <v>11.1111111111111</v>
      </c>
      <c r="BR73">
        <v>11.1111111111111</v>
      </c>
      <c r="BS73">
        <v>11.1111111111111</v>
      </c>
      <c r="BT73">
        <v>11.1111111111111</v>
      </c>
      <c r="BU73">
        <v>5.8823529411764701</v>
      </c>
      <c r="BV73">
        <v>5.8823529411764701</v>
      </c>
      <c r="BW73">
        <v>5.8823529411764701</v>
      </c>
      <c r="BX73">
        <v>5.8823529411764701</v>
      </c>
      <c r="BY73">
        <v>5.8823529411764701</v>
      </c>
      <c r="BZ73">
        <v>5.8823529411764701</v>
      </c>
      <c r="CA73">
        <v>5.8823529411764701</v>
      </c>
      <c r="CB73">
        <v>5.8823529411764701</v>
      </c>
      <c r="CC73">
        <v>0</v>
      </c>
      <c r="CD73">
        <v>5.8823529411764701</v>
      </c>
      <c r="CE73">
        <v>11.764705882352899</v>
      </c>
      <c r="CF73">
        <v>11.764705882352899</v>
      </c>
      <c r="CG73">
        <v>11.764705882352899</v>
      </c>
      <c r="CH73">
        <v>11.764705882352899</v>
      </c>
      <c r="CI73">
        <v>6.25</v>
      </c>
      <c r="CJ73">
        <v>5.8823529411764701</v>
      </c>
      <c r="CK73">
        <v>5.8823529411764701</v>
      </c>
      <c r="CL73">
        <v>5.8823529411764701</v>
      </c>
      <c r="CM73">
        <v>5.8823529411764701</v>
      </c>
      <c r="CN73">
        <v>5.8823529411764701</v>
      </c>
      <c r="CO73">
        <v>5.8823529411764701</v>
      </c>
      <c r="CP73">
        <v>5.8823529411764701</v>
      </c>
      <c r="CQ73">
        <v>5.8823529411764701</v>
      </c>
      <c r="CR73">
        <v>5.8823529411764701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5.8823529411764701</v>
      </c>
      <c r="FH73">
        <v>5.8823529411764701</v>
      </c>
      <c r="FI73">
        <v>5.8823529411764701</v>
      </c>
      <c r="FJ73">
        <v>5.8823529411764701</v>
      </c>
      <c r="FK73">
        <v>5.8823529411764701</v>
      </c>
      <c r="FL73">
        <v>5.8823529411764701</v>
      </c>
      <c r="FM73">
        <v>5.8823529411764701</v>
      </c>
      <c r="FN73">
        <v>5.8823529411764701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 t="s">
        <v>4</v>
      </c>
      <c r="II73" t="s">
        <v>4</v>
      </c>
      <c r="IJ73" t="s">
        <v>4</v>
      </c>
      <c r="IK73" t="s">
        <v>4</v>
      </c>
      <c r="IL73" t="s">
        <v>4</v>
      </c>
      <c r="IM73" t="s">
        <v>4</v>
      </c>
      <c r="IN73" t="s">
        <v>4</v>
      </c>
      <c r="IO73" t="s">
        <v>4</v>
      </c>
      <c r="IP73" t="s">
        <v>4</v>
      </c>
      <c r="IQ73" t="s">
        <v>4</v>
      </c>
      <c r="IR73" t="s">
        <v>4</v>
      </c>
      <c r="IS73" t="s">
        <v>4</v>
      </c>
      <c r="IT73" t="s">
        <v>4</v>
      </c>
      <c r="IU73" t="s">
        <v>4</v>
      </c>
      <c r="IV73" t="s">
        <v>4</v>
      </c>
      <c r="IW73" t="s">
        <v>4</v>
      </c>
      <c r="IX73" t="s">
        <v>4</v>
      </c>
      <c r="IY73" t="s">
        <v>4</v>
      </c>
      <c r="IZ73" t="s">
        <v>4</v>
      </c>
      <c r="JA73" t="s">
        <v>4</v>
      </c>
      <c r="JB73" t="s">
        <v>4</v>
      </c>
      <c r="JC73" t="s">
        <v>4</v>
      </c>
      <c r="JD73" t="s">
        <v>4</v>
      </c>
      <c r="JE73" t="s">
        <v>4</v>
      </c>
      <c r="JF73" t="s">
        <v>4</v>
      </c>
      <c r="JG73" t="s">
        <v>4</v>
      </c>
      <c r="JH73" t="s">
        <v>4</v>
      </c>
      <c r="JI73" t="s">
        <v>4</v>
      </c>
      <c r="JJ73" t="s">
        <v>4</v>
      </c>
      <c r="JK73" t="s">
        <v>4</v>
      </c>
      <c r="JL73" t="s">
        <v>4</v>
      </c>
      <c r="JM73" t="s">
        <v>4</v>
      </c>
      <c r="JN73" t="s">
        <v>4</v>
      </c>
      <c r="JO73" t="s">
        <v>4</v>
      </c>
      <c r="JP73" t="s">
        <v>4</v>
      </c>
      <c r="JQ73" t="s">
        <v>4</v>
      </c>
      <c r="JR73" t="s">
        <v>4</v>
      </c>
      <c r="JS73" t="s">
        <v>4</v>
      </c>
      <c r="JT73" t="s">
        <v>4</v>
      </c>
      <c r="JU73" t="s">
        <v>4</v>
      </c>
      <c r="JV73" t="s">
        <v>4</v>
      </c>
      <c r="JW73" t="s">
        <v>4</v>
      </c>
      <c r="JX73" t="s">
        <v>4</v>
      </c>
      <c r="JY73" t="s">
        <v>4</v>
      </c>
      <c r="JZ73" t="s">
        <v>4</v>
      </c>
      <c r="KA73" t="s">
        <v>4</v>
      </c>
      <c r="KB73" t="s">
        <v>4</v>
      </c>
      <c r="KC73" t="s">
        <v>4</v>
      </c>
      <c r="KD73" t="s">
        <v>4</v>
      </c>
      <c r="KE73" t="s">
        <v>4</v>
      </c>
      <c r="KF73" t="s">
        <v>4</v>
      </c>
      <c r="KG73" t="s">
        <v>4</v>
      </c>
      <c r="KH73" t="s">
        <v>4</v>
      </c>
      <c r="KI73" t="s">
        <v>4</v>
      </c>
      <c r="KJ73" t="s">
        <v>4</v>
      </c>
      <c r="KK73" t="s">
        <v>4</v>
      </c>
      <c r="KL73" t="s">
        <v>4</v>
      </c>
      <c r="KM73" t="s">
        <v>4</v>
      </c>
      <c r="KN73" t="s">
        <v>4</v>
      </c>
      <c r="KO73" t="s">
        <v>4</v>
      </c>
    </row>
    <row r="74" spans="1:301" x14ac:dyDescent="0.25">
      <c r="A74" s="4" t="s">
        <v>73</v>
      </c>
      <c r="B74">
        <v>5</v>
      </c>
      <c r="C74">
        <v>5</v>
      </c>
      <c r="D74">
        <v>5</v>
      </c>
      <c r="E74">
        <v>5</v>
      </c>
      <c r="F74">
        <v>10</v>
      </c>
      <c r="G74">
        <v>10</v>
      </c>
      <c r="H74">
        <v>10</v>
      </c>
      <c r="I74">
        <v>10</v>
      </c>
      <c r="J74">
        <v>10</v>
      </c>
      <c r="K74">
        <v>10</v>
      </c>
      <c r="L74">
        <v>10</v>
      </c>
      <c r="M74">
        <v>10</v>
      </c>
      <c r="N74">
        <v>10</v>
      </c>
      <c r="O74">
        <v>10</v>
      </c>
      <c r="P74">
        <v>10</v>
      </c>
      <c r="Q74">
        <v>5.2631578947368398</v>
      </c>
      <c r="R74">
        <v>5</v>
      </c>
      <c r="S74">
        <v>0</v>
      </c>
      <c r="T74">
        <v>5</v>
      </c>
      <c r="U74">
        <v>5</v>
      </c>
      <c r="V74">
        <v>5</v>
      </c>
      <c r="W74">
        <v>5</v>
      </c>
      <c r="X74">
        <v>5</v>
      </c>
      <c r="Y74">
        <v>5</v>
      </c>
      <c r="Z74">
        <v>5</v>
      </c>
      <c r="AA74">
        <v>5</v>
      </c>
      <c r="AB74">
        <v>5</v>
      </c>
      <c r="AC74">
        <v>5</v>
      </c>
      <c r="AD74">
        <v>5</v>
      </c>
      <c r="AE74">
        <v>5</v>
      </c>
      <c r="AF74">
        <v>5</v>
      </c>
      <c r="AG74">
        <v>5</v>
      </c>
      <c r="AH74">
        <v>5</v>
      </c>
      <c r="AI74">
        <v>5</v>
      </c>
      <c r="AJ74">
        <v>5</v>
      </c>
      <c r="AK74">
        <v>5</v>
      </c>
      <c r="AL74">
        <v>5</v>
      </c>
      <c r="AM74">
        <v>5</v>
      </c>
      <c r="AN74">
        <v>5</v>
      </c>
      <c r="AO74">
        <v>5</v>
      </c>
      <c r="AP74">
        <v>5</v>
      </c>
      <c r="AQ74">
        <v>5</v>
      </c>
      <c r="AR74">
        <v>9.5238095238095202</v>
      </c>
      <c r="AS74">
        <v>9.5238095238095202</v>
      </c>
      <c r="AT74">
        <v>9.5238095238095202</v>
      </c>
      <c r="AU74">
        <v>9.5238095238095202</v>
      </c>
      <c r="AV74">
        <v>9.5238095238095202</v>
      </c>
      <c r="AW74">
        <v>9.5238095238095202</v>
      </c>
      <c r="AX74">
        <v>9.5238095238095202</v>
      </c>
      <c r="AY74">
        <v>9.5238095238095202</v>
      </c>
      <c r="AZ74">
        <v>9.5238095238095202</v>
      </c>
      <c r="BA74">
        <v>5.2631578947368398</v>
      </c>
      <c r="BB74">
        <v>14.285714285714301</v>
      </c>
      <c r="BC74">
        <v>14.285714285714301</v>
      </c>
      <c r="BD74">
        <v>10</v>
      </c>
      <c r="BE74">
        <v>9.5238095238095202</v>
      </c>
      <c r="BF74">
        <v>4.7619047619047601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4.5454545454545503</v>
      </c>
      <c r="BR74">
        <v>4.5454545454545503</v>
      </c>
      <c r="BS74">
        <v>4.5454545454545503</v>
      </c>
      <c r="BT74">
        <v>4.5454545454545503</v>
      </c>
      <c r="BU74">
        <v>4.5454545454545503</v>
      </c>
      <c r="BV74">
        <v>4.5454545454545503</v>
      </c>
      <c r="BW74">
        <v>9.0909090909090899</v>
      </c>
      <c r="BX74">
        <v>9.0909090909090899</v>
      </c>
      <c r="BY74">
        <v>9.0909090909090899</v>
      </c>
      <c r="BZ74">
        <v>9.0909090909090899</v>
      </c>
      <c r="CA74">
        <v>9.0909090909090899</v>
      </c>
      <c r="CB74">
        <v>9.0909090909090899</v>
      </c>
      <c r="CC74">
        <v>9.0909090909090899</v>
      </c>
      <c r="CD74">
        <v>4.7619047619047601</v>
      </c>
      <c r="CE74">
        <v>4.7619047619047601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4.7619047619047601</v>
      </c>
      <c r="CP74">
        <v>4.7619047619047601</v>
      </c>
      <c r="CQ74">
        <v>4.7619047619047601</v>
      </c>
      <c r="CR74">
        <v>4.7619047619047601</v>
      </c>
      <c r="CS74">
        <v>4.7619047619047601</v>
      </c>
      <c r="CT74">
        <v>4.7619047619047601</v>
      </c>
      <c r="CU74">
        <v>9.5238095238095202</v>
      </c>
      <c r="CV74">
        <v>4.7619047619047601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4.7619047619047601</v>
      </c>
      <c r="EW74">
        <v>4.7619047619047601</v>
      </c>
      <c r="EX74">
        <v>4.7619047619047601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4.7619047619047601</v>
      </c>
      <c r="FI74">
        <v>4.7619047619047601</v>
      </c>
      <c r="FJ74">
        <v>4.7619047619047601</v>
      </c>
      <c r="FK74">
        <v>4.7619047619047601</v>
      </c>
      <c r="FL74">
        <v>4.7619047619047601</v>
      </c>
      <c r="FM74">
        <v>4.7619047619047601</v>
      </c>
      <c r="FN74">
        <v>4.5454545454545503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4.7619047619047601</v>
      </c>
      <c r="HI74">
        <v>4.7619047619047601</v>
      </c>
      <c r="HJ74">
        <v>4.7619047619047601</v>
      </c>
      <c r="HK74">
        <v>4.7619047619047601</v>
      </c>
      <c r="HL74">
        <v>4.7619047619047601</v>
      </c>
      <c r="HM74">
        <v>4.7619047619047601</v>
      </c>
      <c r="HN74">
        <v>4.7619047619047601</v>
      </c>
      <c r="HO74">
        <v>4.7619047619047601</v>
      </c>
      <c r="HP74">
        <v>4.7619047619047601</v>
      </c>
      <c r="HQ74">
        <v>4.7619047619047601</v>
      </c>
      <c r="HR74">
        <v>4.7619047619047601</v>
      </c>
      <c r="HS74">
        <v>0</v>
      </c>
      <c r="HT74">
        <v>4.7619047619047601</v>
      </c>
      <c r="HU74">
        <v>4.7619047619047601</v>
      </c>
      <c r="HV74">
        <v>4.7619047619047601</v>
      </c>
      <c r="HW74">
        <v>4.7619047619047601</v>
      </c>
      <c r="HX74">
        <v>4.7619047619047601</v>
      </c>
      <c r="HY74">
        <v>4.7619047619047601</v>
      </c>
      <c r="HZ74">
        <v>4.7619047619047601</v>
      </c>
      <c r="IA74">
        <v>4.7619047619047601</v>
      </c>
      <c r="IB74">
        <v>4.7619047619047601</v>
      </c>
      <c r="IC74">
        <v>4.7619047619047601</v>
      </c>
      <c r="ID74">
        <v>4.7619047619047601</v>
      </c>
      <c r="IE74">
        <v>4.7619047619047601</v>
      </c>
      <c r="IF74">
        <v>4.7619047619047601</v>
      </c>
      <c r="IG74" t="s">
        <v>4</v>
      </c>
      <c r="IH74" t="s">
        <v>4</v>
      </c>
      <c r="II74" t="s">
        <v>4</v>
      </c>
      <c r="IJ74" t="s">
        <v>4</v>
      </c>
      <c r="IK74" t="s">
        <v>4</v>
      </c>
      <c r="IL74" t="s">
        <v>4</v>
      </c>
      <c r="IM74" t="s">
        <v>4</v>
      </c>
      <c r="IN74" t="s">
        <v>4</v>
      </c>
      <c r="IO74" t="s">
        <v>4</v>
      </c>
      <c r="IP74" t="s">
        <v>4</v>
      </c>
      <c r="IQ74" t="s">
        <v>4</v>
      </c>
      <c r="IR74" t="s">
        <v>4</v>
      </c>
      <c r="IS74" t="s">
        <v>4</v>
      </c>
      <c r="IT74" t="s">
        <v>4</v>
      </c>
      <c r="IU74" t="s">
        <v>4</v>
      </c>
      <c r="IV74" t="s">
        <v>4</v>
      </c>
      <c r="IW74" t="s">
        <v>4</v>
      </c>
      <c r="IX74" t="s">
        <v>4</v>
      </c>
      <c r="IY74" t="s">
        <v>4</v>
      </c>
      <c r="IZ74" t="s">
        <v>4</v>
      </c>
      <c r="JA74" t="s">
        <v>4</v>
      </c>
      <c r="JB74" t="s">
        <v>4</v>
      </c>
      <c r="JC74" t="s">
        <v>4</v>
      </c>
      <c r="JD74" t="s">
        <v>4</v>
      </c>
      <c r="JE74" t="s">
        <v>4</v>
      </c>
      <c r="JF74" t="s">
        <v>4</v>
      </c>
      <c r="JG74" t="s">
        <v>4</v>
      </c>
      <c r="JH74" t="s">
        <v>4</v>
      </c>
      <c r="JI74" t="s">
        <v>4</v>
      </c>
      <c r="JJ74" t="s">
        <v>4</v>
      </c>
      <c r="JK74" t="s">
        <v>4</v>
      </c>
      <c r="JL74" t="s">
        <v>4</v>
      </c>
      <c r="JM74" t="s">
        <v>4</v>
      </c>
      <c r="JN74" t="s">
        <v>4</v>
      </c>
      <c r="JO74" t="s">
        <v>4</v>
      </c>
      <c r="JP74" t="s">
        <v>4</v>
      </c>
      <c r="JQ74" t="s">
        <v>4</v>
      </c>
      <c r="JR74" t="s">
        <v>4</v>
      </c>
      <c r="JS74" t="s">
        <v>4</v>
      </c>
      <c r="JT74" t="s">
        <v>4</v>
      </c>
      <c r="JU74" t="s">
        <v>4</v>
      </c>
      <c r="JV74" t="s">
        <v>4</v>
      </c>
      <c r="JW74" t="s">
        <v>4</v>
      </c>
      <c r="JX74" t="s">
        <v>4</v>
      </c>
      <c r="JY74" t="s">
        <v>4</v>
      </c>
      <c r="JZ74" t="s">
        <v>4</v>
      </c>
      <c r="KA74" t="s">
        <v>4</v>
      </c>
      <c r="KB74" t="s">
        <v>4</v>
      </c>
      <c r="KC74" t="s">
        <v>4</v>
      </c>
      <c r="KD74" t="s">
        <v>4</v>
      </c>
      <c r="KE74" t="s">
        <v>4</v>
      </c>
      <c r="KF74" t="s">
        <v>4</v>
      </c>
      <c r="KG74" t="s">
        <v>4</v>
      </c>
      <c r="KH74" t="s">
        <v>4</v>
      </c>
      <c r="KI74" t="s">
        <v>4</v>
      </c>
      <c r="KJ74" t="s">
        <v>4</v>
      </c>
      <c r="KK74" t="s">
        <v>4</v>
      </c>
      <c r="KL74" t="s">
        <v>4</v>
      </c>
      <c r="KM74" t="s">
        <v>4</v>
      </c>
      <c r="KN74" t="s">
        <v>4</v>
      </c>
      <c r="KO74" t="s">
        <v>4</v>
      </c>
    </row>
    <row r="75" spans="1:301" x14ac:dyDescent="0.25">
      <c r="A75" s="4" t="s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7.6923076923076898</v>
      </c>
      <c r="EB75">
        <v>7.6923076923076898</v>
      </c>
      <c r="EC75">
        <v>7.6923076923076898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 t="s">
        <v>4</v>
      </c>
      <c r="IE75" t="s">
        <v>4</v>
      </c>
      <c r="IF75" t="s">
        <v>4</v>
      </c>
      <c r="IG75" t="s">
        <v>4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  <c r="JI75">
        <v>0</v>
      </c>
      <c r="JJ75">
        <v>0</v>
      </c>
      <c r="JK75">
        <v>0</v>
      </c>
      <c r="JL75">
        <v>0</v>
      </c>
      <c r="JM75">
        <v>0</v>
      </c>
      <c r="JN75">
        <v>0</v>
      </c>
      <c r="JO75">
        <v>0</v>
      </c>
      <c r="JP75">
        <v>0</v>
      </c>
      <c r="JQ75">
        <v>0</v>
      </c>
      <c r="JR75">
        <v>0</v>
      </c>
      <c r="JS75">
        <v>0</v>
      </c>
      <c r="JT75">
        <v>0</v>
      </c>
      <c r="JU75">
        <v>0</v>
      </c>
      <c r="JV75">
        <v>0</v>
      </c>
      <c r="JW75">
        <v>0</v>
      </c>
      <c r="JX75">
        <v>0</v>
      </c>
      <c r="JY75">
        <v>0</v>
      </c>
      <c r="JZ75">
        <v>0</v>
      </c>
      <c r="KA75">
        <v>0</v>
      </c>
      <c r="KB75">
        <v>0</v>
      </c>
      <c r="KC75">
        <v>0</v>
      </c>
      <c r="KD75">
        <v>0</v>
      </c>
      <c r="KE75">
        <v>0</v>
      </c>
      <c r="KF75">
        <v>0</v>
      </c>
      <c r="KG75">
        <v>0</v>
      </c>
      <c r="KH75">
        <v>0</v>
      </c>
      <c r="KI75">
        <v>0</v>
      </c>
      <c r="KJ75">
        <v>0</v>
      </c>
      <c r="KK75">
        <v>0</v>
      </c>
      <c r="KL75">
        <v>0</v>
      </c>
      <c r="KM75">
        <v>0</v>
      </c>
      <c r="KN75">
        <v>0</v>
      </c>
      <c r="KO75">
        <v>0</v>
      </c>
    </row>
    <row r="76" spans="1:301" x14ac:dyDescent="0.25">
      <c r="A76" s="4" t="s">
        <v>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8.3333333333333304</v>
      </c>
      <c r="W76">
        <v>9.0909090909090899</v>
      </c>
      <c r="X76">
        <v>9.0909090909090899</v>
      </c>
      <c r="Y76">
        <v>9.0909090909090899</v>
      </c>
      <c r="Z76">
        <v>9.0909090909090899</v>
      </c>
      <c r="AA76">
        <v>9.0909090909090899</v>
      </c>
      <c r="AB76">
        <v>9.0909090909090899</v>
      </c>
      <c r="AC76">
        <v>9.0909090909090899</v>
      </c>
      <c r="AD76">
        <v>9.0909090909090899</v>
      </c>
      <c r="AE76">
        <v>9.0909090909090899</v>
      </c>
      <c r="AF76">
        <v>9.0909090909090899</v>
      </c>
      <c r="AG76">
        <v>9.0909090909090899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 t="s">
        <v>4</v>
      </c>
      <c r="IC76" t="s">
        <v>4</v>
      </c>
      <c r="ID76" t="s">
        <v>4</v>
      </c>
      <c r="IE76" t="s">
        <v>4</v>
      </c>
      <c r="IF76" t="s">
        <v>4</v>
      </c>
      <c r="IG76" t="s">
        <v>4</v>
      </c>
      <c r="IH76" t="s">
        <v>4</v>
      </c>
      <c r="II76" t="s">
        <v>4</v>
      </c>
      <c r="IJ76" t="s">
        <v>4</v>
      </c>
      <c r="IK76" t="s">
        <v>4</v>
      </c>
      <c r="IL76" t="s">
        <v>4</v>
      </c>
      <c r="IM76" t="s">
        <v>4</v>
      </c>
      <c r="IN76" t="s">
        <v>4</v>
      </c>
      <c r="IO76" t="s">
        <v>4</v>
      </c>
      <c r="IP76" t="s">
        <v>4</v>
      </c>
      <c r="IQ76" t="s">
        <v>4</v>
      </c>
      <c r="IR76" t="s">
        <v>4</v>
      </c>
      <c r="IS76" t="s">
        <v>4</v>
      </c>
      <c r="IT76" t="s">
        <v>4</v>
      </c>
      <c r="IU76" t="s">
        <v>4</v>
      </c>
      <c r="IV76" t="s">
        <v>4</v>
      </c>
      <c r="IW76" t="s">
        <v>4</v>
      </c>
      <c r="IX76" t="s">
        <v>4</v>
      </c>
      <c r="IY76" t="s">
        <v>4</v>
      </c>
      <c r="IZ76" t="s">
        <v>4</v>
      </c>
      <c r="JA76" t="s">
        <v>4</v>
      </c>
      <c r="JB76" t="s">
        <v>4</v>
      </c>
      <c r="JC76" t="s">
        <v>4</v>
      </c>
      <c r="JD76" t="s">
        <v>4</v>
      </c>
      <c r="JE76" t="s">
        <v>4</v>
      </c>
      <c r="JF76" t="s">
        <v>4</v>
      </c>
      <c r="JG76" t="s">
        <v>4</v>
      </c>
      <c r="JH76" t="s">
        <v>4</v>
      </c>
      <c r="JI76" t="s">
        <v>4</v>
      </c>
      <c r="JJ76" t="s">
        <v>4</v>
      </c>
      <c r="JK76" t="s">
        <v>4</v>
      </c>
      <c r="JL76" t="s">
        <v>4</v>
      </c>
      <c r="JM76" t="s">
        <v>4</v>
      </c>
      <c r="JN76" t="s">
        <v>4</v>
      </c>
      <c r="JO76" t="s">
        <v>4</v>
      </c>
      <c r="JP76" t="s">
        <v>4</v>
      </c>
      <c r="JQ76" t="s">
        <v>4</v>
      </c>
      <c r="JR76" t="s">
        <v>4</v>
      </c>
      <c r="JS76" t="s">
        <v>4</v>
      </c>
      <c r="JT76" t="s">
        <v>4</v>
      </c>
      <c r="JU76" t="s">
        <v>4</v>
      </c>
      <c r="JV76" t="s">
        <v>4</v>
      </c>
      <c r="JW76" t="s">
        <v>4</v>
      </c>
      <c r="JX76" t="s">
        <v>4</v>
      </c>
      <c r="JY76" t="s">
        <v>4</v>
      </c>
      <c r="JZ76" t="s">
        <v>4</v>
      </c>
      <c r="KA76" t="s">
        <v>4</v>
      </c>
      <c r="KB76" t="s">
        <v>4</v>
      </c>
      <c r="KC76" t="s">
        <v>4</v>
      </c>
      <c r="KD76" t="s">
        <v>4</v>
      </c>
      <c r="KE76" t="s">
        <v>4</v>
      </c>
      <c r="KF76" t="s">
        <v>4</v>
      </c>
      <c r="KG76" t="s">
        <v>4</v>
      </c>
      <c r="KH76" t="s">
        <v>4</v>
      </c>
      <c r="KI76" t="s">
        <v>4</v>
      </c>
      <c r="KJ76" t="s">
        <v>4</v>
      </c>
      <c r="KK76" t="s">
        <v>4</v>
      </c>
      <c r="KL76" t="s">
        <v>4</v>
      </c>
      <c r="KM76" t="s">
        <v>4</v>
      </c>
      <c r="KN76" t="s">
        <v>4</v>
      </c>
      <c r="KO76" t="s">
        <v>4</v>
      </c>
    </row>
    <row r="77" spans="1:301" x14ac:dyDescent="0.25">
      <c r="A77" s="4" t="s">
        <v>76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7.6923076923076898</v>
      </c>
      <c r="GL77">
        <v>7.6923076923076898</v>
      </c>
      <c r="GM77">
        <v>7.6923076923076898</v>
      </c>
      <c r="GN77">
        <v>7.6923076923076898</v>
      </c>
      <c r="GO77">
        <v>7.6923076923076898</v>
      </c>
      <c r="GP77">
        <v>7.6923076923076898</v>
      </c>
      <c r="GQ77">
        <v>7.6923076923076898</v>
      </c>
      <c r="GR77">
        <v>7.6923076923076898</v>
      </c>
      <c r="GS77">
        <v>7.6923076923076898</v>
      </c>
      <c r="GT77">
        <v>7.6923076923076898</v>
      </c>
      <c r="GU77">
        <v>7.6923076923076898</v>
      </c>
      <c r="GV77">
        <v>7.6923076923076898</v>
      </c>
      <c r="GW77">
        <v>7.6923076923076898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 t="s">
        <v>4</v>
      </c>
      <c r="HZ77" t="s">
        <v>4</v>
      </c>
      <c r="IA77" t="s">
        <v>4</v>
      </c>
      <c r="IB77" t="s">
        <v>4</v>
      </c>
      <c r="IC77" t="s">
        <v>4</v>
      </c>
      <c r="ID77" t="s">
        <v>4</v>
      </c>
      <c r="IE77" t="s">
        <v>4</v>
      </c>
      <c r="IF77" t="s">
        <v>4</v>
      </c>
      <c r="IG77" t="s">
        <v>4</v>
      </c>
      <c r="IH77" t="s">
        <v>4</v>
      </c>
      <c r="II77" t="s">
        <v>4</v>
      </c>
      <c r="IJ77" t="s">
        <v>4</v>
      </c>
      <c r="IK77" t="s">
        <v>4</v>
      </c>
      <c r="IL77" t="s">
        <v>4</v>
      </c>
      <c r="IM77" t="s">
        <v>4</v>
      </c>
      <c r="IN77" t="s">
        <v>4</v>
      </c>
      <c r="IO77" t="s">
        <v>4</v>
      </c>
      <c r="IP77" t="s">
        <v>4</v>
      </c>
      <c r="IQ77" t="s">
        <v>4</v>
      </c>
      <c r="IR77" t="s">
        <v>4</v>
      </c>
      <c r="IS77" t="s">
        <v>4</v>
      </c>
      <c r="IT77" t="s">
        <v>4</v>
      </c>
      <c r="IU77" t="s">
        <v>4</v>
      </c>
      <c r="IV77" t="s">
        <v>4</v>
      </c>
      <c r="IW77" t="s">
        <v>4</v>
      </c>
      <c r="IX77" t="s">
        <v>4</v>
      </c>
      <c r="IY77" t="s">
        <v>4</v>
      </c>
      <c r="IZ77" t="s">
        <v>4</v>
      </c>
      <c r="JA77" t="s">
        <v>4</v>
      </c>
      <c r="JB77" t="s">
        <v>4</v>
      </c>
      <c r="JC77" t="s">
        <v>4</v>
      </c>
      <c r="JD77" t="s">
        <v>4</v>
      </c>
      <c r="JE77" t="s">
        <v>4</v>
      </c>
      <c r="JF77" t="s">
        <v>4</v>
      </c>
      <c r="JG77" t="s">
        <v>4</v>
      </c>
      <c r="JH77" t="s">
        <v>4</v>
      </c>
      <c r="JI77" t="s">
        <v>4</v>
      </c>
      <c r="JJ77" t="s">
        <v>4</v>
      </c>
      <c r="JK77" t="s">
        <v>4</v>
      </c>
      <c r="JL77" t="s">
        <v>4</v>
      </c>
      <c r="JM77" t="s">
        <v>4</v>
      </c>
      <c r="JN77" t="s">
        <v>4</v>
      </c>
      <c r="JO77" t="s">
        <v>4</v>
      </c>
      <c r="JP77" t="s">
        <v>4</v>
      </c>
      <c r="JQ77" t="s">
        <v>4</v>
      </c>
      <c r="JR77" t="s">
        <v>4</v>
      </c>
      <c r="JS77" t="s">
        <v>4</v>
      </c>
      <c r="JT77" t="s">
        <v>4</v>
      </c>
      <c r="JU77" t="s">
        <v>4</v>
      </c>
      <c r="JV77" t="s">
        <v>4</v>
      </c>
      <c r="JW77" t="s">
        <v>4</v>
      </c>
      <c r="JX77" t="s">
        <v>4</v>
      </c>
      <c r="JY77" t="s">
        <v>4</v>
      </c>
      <c r="JZ77" t="s">
        <v>4</v>
      </c>
      <c r="KA77" t="s">
        <v>4</v>
      </c>
      <c r="KB77" t="s">
        <v>4</v>
      </c>
      <c r="KC77" t="s">
        <v>4</v>
      </c>
      <c r="KD77" t="s">
        <v>4</v>
      </c>
      <c r="KE77" t="s">
        <v>4</v>
      </c>
      <c r="KF77" t="s">
        <v>4</v>
      </c>
      <c r="KG77" t="s">
        <v>4</v>
      </c>
      <c r="KH77" t="s">
        <v>4</v>
      </c>
      <c r="KI77" t="s">
        <v>4</v>
      </c>
      <c r="KJ77" t="s">
        <v>4</v>
      </c>
      <c r="KK77" t="s">
        <v>4</v>
      </c>
      <c r="KL77" t="s">
        <v>4</v>
      </c>
      <c r="KM77" t="s">
        <v>4</v>
      </c>
      <c r="KN77" t="s">
        <v>4</v>
      </c>
      <c r="KO77" t="s">
        <v>4</v>
      </c>
    </row>
    <row r="78" spans="1:301" x14ac:dyDescent="0.25">
      <c r="A78" s="4" t="s">
        <v>77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7.6923076923076898</v>
      </c>
      <c r="R78">
        <v>7.6923076923076898</v>
      </c>
      <c r="S78">
        <v>7.6923076923076898</v>
      </c>
      <c r="T78">
        <v>7.6923076923076898</v>
      </c>
      <c r="U78">
        <v>7.6923076923076898</v>
      </c>
      <c r="V78">
        <v>7.6923076923076898</v>
      </c>
      <c r="W78">
        <v>7.6923076923076898</v>
      </c>
      <c r="X78">
        <v>0</v>
      </c>
      <c r="Y78">
        <v>7.6923076923076898</v>
      </c>
      <c r="Z78">
        <v>7.6923076923076898</v>
      </c>
      <c r="AA78">
        <v>7.6923076923076898</v>
      </c>
      <c r="AB78">
        <v>7.6923076923076898</v>
      </c>
      <c r="AC78">
        <v>7.6923076923076898</v>
      </c>
      <c r="AD78">
        <v>7.6923076923076898</v>
      </c>
      <c r="AE78">
        <v>7.6923076923076898</v>
      </c>
      <c r="AF78">
        <v>7.6923076923076898</v>
      </c>
      <c r="AG78">
        <v>7.6923076923076898</v>
      </c>
      <c r="AH78">
        <v>7.6923076923076898</v>
      </c>
      <c r="AI78">
        <v>7.6923076923076898</v>
      </c>
      <c r="AJ78">
        <v>7.6923076923076898</v>
      </c>
      <c r="AK78">
        <v>7.6923076923076898</v>
      </c>
      <c r="AL78">
        <v>7.6923076923076898</v>
      </c>
      <c r="AM78">
        <v>7.6923076923076898</v>
      </c>
      <c r="AN78">
        <v>7.6923076923076898</v>
      </c>
      <c r="AO78">
        <v>7.6923076923076898</v>
      </c>
      <c r="AP78">
        <v>7.6923076923076898</v>
      </c>
      <c r="AQ78">
        <v>7.6923076923076898</v>
      </c>
      <c r="AR78">
        <v>7.6923076923076898</v>
      </c>
      <c r="AS78">
        <v>7.6923076923076898</v>
      </c>
      <c r="AT78">
        <v>7.6923076923076898</v>
      </c>
      <c r="AU78">
        <v>7.6923076923076898</v>
      </c>
      <c r="AV78">
        <v>7.6923076923076898</v>
      </c>
      <c r="AW78">
        <v>7.6923076923076898</v>
      </c>
      <c r="AX78">
        <v>7.6923076923076898</v>
      </c>
      <c r="AY78">
        <v>7.6923076923076898</v>
      </c>
      <c r="AZ78">
        <v>7.6923076923076898</v>
      </c>
      <c r="BA78">
        <v>7.6923076923076898</v>
      </c>
      <c r="BB78">
        <v>7.6923076923076898</v>
      </c>
      <c r="BC78">
        <v>7.6923076923076898</v>
      </c>
      <c r="BD78">
        <v>7.6923076923076898</v>
      </c>
      <c r="BE78">
        <v>7.6923076923076898</v>
      </c>
      <c r="BF78">
        <v>7.6923076923076898</v>
      </c>
      <c r="BG78">
        <v>7.6923076923076898</v>
      </c>
      <c r="BH78">
        <v>7.6923076923076898</v>
      </c>
      <c r="BI78">
        <v>7.6923076923076898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7.1428571428571397</v>
      </c>
      <c r="CT78">
        <v>7.1428571428571397</v>
      </c>
      <c r="CU78">
        <v>7.1428571428571397</v>
      </c>
      <c r="CV78">
        <v>7.1428571428571397</v>
      </c>
      <c r="CW78">
        <v>7.1428571428571397</v>
      </c>
      <c r="CX78">
        <v>7.1428571428571397</v>
      </c>
      <c r="CY78">
        <v>7.1428571428571397</v>
      </c>
      <c r="CZ78">
        <v>7.1428571428571397</v>
      </c>
      <c r="DA78">
        <v>7.1428571428571397</v>
      </c>
      <c r="DB78">
        <v>7.1428571428571397</v>
      </c>
      <c r="DC78">
        <v>7.1428571428571397</v>
      </c>
      <c r="DD78">
        <v>7.1428571428571397</v>
      </c>
      <c r="DE78">
        <v>7.1428571428571397</v>
      </c>
      <c r="DF78">
        <v>7.1428571428571397</v>
      </c>
      <c r="DG78">
        <v>7.1428571428571397</v>
      </c>
      <c r="DH78">
        <v>7.1428571428571397</v>
      </c>
      <c r="DI78">
        <v>7.1428571428571397</v>
      </c>
      <c r="DJ78">
        <v>7.1428571428571397</v>
      </c>
      <c r="DK78">
        <v>0</v>
      </c>
      <c r="DL78">
        <v>7.6923076923076898</v>
      </c>
      <c r="DM78">
        <v>7.6923076923076898</v>
      </c>
      <c r="DN78">
        <v>7.6923076923076898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8.3333333333333304</v>
      </c>
      <c r="EV78">
        <v>8.3333333333333304</v>
      </c>
      <c r="EW78">
        <v>8.3333333333333304</v>
      </c>
      <c r="EX78">
        <v>8.3333333333333304</v>
      </c>
      <c r="EY78">
        <v>8.3333333333333304</v>
      </c>
      <c r="EZ78">
        <v>8.3333333333333304</v>
      </c>
      <c r="FA78">
        <v>8.3333333333333304</v>
      </c>
      <c r="FB78">
        <v>8.3333333333333304</v>
      </c>
      <c r="FC78">
        <v>8.3333333333333304</v>
      </c>
      <c r="FD78">
        <v>8.3333333333333304</v>
      </c>
      <c r="FE78">
        <v>8.3333333333333304</v>
      </c>
      <c r="FF78">
        <v>8.3333333333333304</v>
      </c>
      <c r="FG78">
        <v>8.3333333333333304</v>
      </c>
      <c r="FH78">
        <v>8.3333333333333304</v>
      </c>
      <c r="FI78">
        <v>8.3333333333333304</v>
      </c>
      <c r="FJ78">
        <v>8.3333333333333304</v>
      </c>
      <c r="FK78">
        <v>8.3333333333333304</v>
      </c>
      <c r="FL78">
        <v>0</v>
      </c>
      <c r="FM78">
        <v>8.3333333333333304</v>
      </c>
      <c r="FN78">
        <v>8.3333333333333304</v>
      </c>
      <c r="FO78">
        <v>8.3333333333333304</v>
      </c>
      <c r="FP78">
        <v>8.3333333333333304</v>
      </c>
      <c r="FQ78">
        <v>8.3333333333333304</v>
      </c>
      <c r="FR78">
        <v>8.3333333333333304</v>
      </c>
      <c r="FS78">
        <v>8.3333333333333304</v>
      </c>
      <c r="FT78">
        <v>8.3333333333333304</v>
      </c>
      <c r="FU78">
        <v>8.3333333333333304</v>
      </c>
      <c r="FV78">
        <v>8.3333333333333304</v>
      </c>
      <c r="FW78">
        <v>8.3333333333333304</v>
      </c>
      <c r="FX78">
        <v>8.3333333333333304</v>
      </c>
      <c r="FY78">
        <v>8.3333333333333304</v>
      </c>
      <c r="FZ78">
        <v>8.3333333333333304</v>
      </c>
      <c r="GA78">
        <v>8.3333333333333304</v>
      </c>
      <c r="GB78">
        <v>8.3333333333333304</v>
      </c>
      <c r="GC78">
        <v>8.3333333333333304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 t="s">
        <v>4</v>
      </c>
      <c r="HX78" t="s">
        <v>4</v>
      </c>
      <c r="HY78" t="s">
        <v>4</v>
      </c>
      <c r="HZ78" t="s">
        <v>4</v>
      </c>
      <c r="IA78" t="s">
        <v>4</v>
      </c>
      <c r="IB78" t="s">
        <v>4</v>
      </c>
      <c r="IC78" t="s">
        <v>4</v>
      </c>
      <c r="ID78" t="s">
        <v>4</v>
      </c>
      <c r="IE78" t="s">
        <v>4</v>
      </c>
      <c r="IF78" t="s">
        <v>4</v>
      </c>
      <c r="IG78" t="s">
        <v>4</v>
      </c>
      <c r="IH78">
        <v>9.0909090909090899</v>
      </c>
      <c r="II78">
        <v>9.0909090909090899</v>
      </c>
      <c r="IJ78">
        <v>9.0909090909090899</v>
      </c>
      <c r="IK78">
        <v>9.0909090909090899</v>
      </c>
      <c r="IL78">
        <v>9.0909090909090899</v>
      </c>
      <c r="IM78">
        <v>9.0909090909090899</v>
      </c>
      <c r="IN78">
        <v>9.0909090909090899</v>
      </c>
      <c r="IO78">
        <v>9.0909090909090899</v>
      </c>
      <c r="IP78">
        <v>9.0909090909090899</v>
      </c>
      <c r="IQ78">
        <v>9.0909090909090899</v>
      </c>
      <c r="IR78">
        <v>9.0909090909090899</v>
      </c>
      <c r="IS78">
        <v>9.0909090909090899</v>
      </c>
      <c r="IT78">
        <v>9.0909090909090899</v>
      </c>
      <c r="IU78">
        <v>9.0909090909090899</v>
      </c>
      <c r="IV78">
        <v>9.0909090909090899</v>
      </c>
      <c r="IW78">
        <v>9.0909090909090899</v>
      </c>
      <c r="IX78">
        <v>9.0909090909090899</v>
      </c>
      <c r="IY78">
        <v>9.0909090909090899</v>
      </c>
      <c r="IZ78">
        <v>9.0909090909090899</v>
      </c>
      <c r="JA78">
        <v>9.0909090909090899</v>
      </c>
      <c r="JB78">
        <v>9.0909090909090899</v>
      </c>
      <c r="JC78">
        <v>9.0909090909090899</v>
      </c>
      <c r="JD78">
        <v>9.0909090909090899</v>
      </c>
      <c r="JE78">
        <v>9.0909090909090899</v>
      </c>
      <c r="JF78">
        <v>9.0909090909090899</v>
      </c>
      <c r="JG78">
        <v>9.0909090909090899</v>
      </c>
      <c r="JH78">
        <v>9.0909090909090899</v>
      </c>
      <c r="JI78">
        <v>9.0909090909090899</v>
      </c>
      <c r="JJ78">
        <v>9.0909090909090899</v>
      </c>
      <c r="JK78">
        <v>9.0909090909090899</v>
      </c>
      <c r="JL78">
        <v>9.0909090909090899</v>
      </c>
      <c r="JM78">
        <v>9.0909090909090899</v>
      </c>
      <c r="JN78">
        <v>9.0909090909090899</v>
      </c>
      <c r="JO78">
        <v>9.0909090909090899</v>
      </c>
      <c r="JP78">
        <v>9.0909090909090899</v>
      </c>
      <c r="JQ78">
        <v>9.0909090909090899</v>
      </c>
      <c r="JR78">
        <v>9.0909090909090899</v>
      </c>
      <c r="JS78">
        <v>9.0909090909090899</v>
      </c>
      <c r="JT78">
        <v>9.0909090909090899</v>
      </c>
      <c r="JU78">
        <v>9.0909090909090899</v>
      </c>
      <c r="JV78">
        <v>9.0909090909090899</v>
      </c>
      <c r="JW78">
        <v>9.0909090909090899</v>
      </c>
      <c r="JX78">
        <v>9.0909090909090899</v>
      </c>
      <c r="JY78">
        <v>9.0909090909090899</v>
      </c>
      <c r="JZ78">
        <v>9.0909090909090899</v>
      </c>
      <c r="KA78">
        <v>9.0909090909090899</v>
      </c>
      <c r="KB78">
        <v>9.0909090909090899</v>
      </c>
      <c r="KC78">
        <v>9.0909090909090899</v>
      </c>
      <c r="KD78">
        <v>9.0909090909090899</v>
      </c>
      <c r="KE78">
        <v>0</v>
      </c>
      <c r="KF78">
        <v>0</v>
      </c>
      <c r="KG78">
        <v>0</v>
      </c>
      <c r="KH78">
        <v>9.0909090909090899</v>
      </c>
      <c r="KI78">
        <v>9.0909090909090899</v>
      </c>
      <c r="KJ78">
        <v>9.0909090909090899</v>
      </c>
      <c r="KK78">
        <v>9.0909090909090899</v>
      </c>
      <c r="KL78">
        <v>9.0909090909090899</v>
      </c>
      <c r="KM78">
        <v>9.0909090909090899</v>
      </c>
      <c r="KN78">
        <v>9.0909090909090899</v>
      </c>
      <c r="KO78">
        <v>9.0909090909090899</v>
      </c>
    </row>
    <row r="79" spans="1:301" x14ac:dyDescent="0.25">
      <c r="A79" s="4" t="s">
        <v>78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7.1428571428571397</v>
      </c>
      <c r="GJ79">
        <v>7.1428571428571397</v>
      </c>
      <c r="GK79">
        <v>7.1428571428571397</v>
      </c>
      <c r="GL79">
        <v>7.1428571428571397</v>
      </c>
      <c r="GM79">
        <v>7.1428571428571397</v>
      </c>
      <c r="GN79">
        <v>7.1428571428571397</v>
      </c>
      <c r="GO79">
        <v>7.1428571428571397</v>
      </c>
      <c r="GP79">
        <v>7.1428571428571397</v>
      </c>
      <c r="GQ79">
        <v>7.1428571428571397</v>
      </c>
      <c r="GR79">
        <v>7.1428571428571397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 t="s">
        <v>4</v>
      </c>
      <c r="HS79" t="s">
        <v>4</v>
      </c>
      <c r="HT79" t="s">
        <v>4</v>
      </c>
      <c r="HU79" t="s">
        <v>4</v>
      </c>
      <c r="HV79" t="s">
        <v>4</v>
      </c>
      <c r="HW79" t="s">
        <v>4</v>
      </c>
      <c r="HX79" t="s">
        <v>4</v>
      </c>
      <c r="HY79" t="s">
        <v>4</v>
      </c>
      <c r="HZ79" t="s">
        <v>4</v>
      </c>
      <c r="IA79" t="s">
        <v>4</v>
      </c>
      <c r="IB79" t="s">
        <v>4</v>
      </c>
      <c r="IC79" t="s">
        <v>4</v>
      </c>
      <c r="ID79" t="s">
        <v>4</v>
      </c>
      <c r="IE79" t="s">
        <v>4</v>
      </c>
      <c r="IF79" t="s">
        <v>4</v>
      </c>
      <c r="IG79" t="s">
        <v>4</v>
      </c>
      <c r="IH79" t="s">
        <v>4</v>
      </c>
      <c r="II79" t="s">
        <v>4</v>
      </c>
      <c r="IJ79" t="s">
        <v>4</v>
      </c>
      <c r="IK79" t="s">
        <v>4</v>
      </c>
      <c r="IL79" t="s">
        <v>4</v>
      </c>
      <c r="IM79" t="s">
        <v>4</v>
      </c>
      <c r="IN79" t="s">
        <v>4</v>
      </c>
      <c r="IO79" t="s">
        <v>4</v>
      </c>
      <c r="IP79" t="s">
        <v>4</v>
      </c>
      <c r="IQ79" t="s">
        <v>4</v>
      </c>
      <c r="IR79" t="s">
        <v>4</v>
      </c>
      <c r="IS79" t="s">
        <v>4</v>
      </c>
      <c r="IT79" t="s">
        <v>4</v>
      </c>
      <c r="IU79" t="s">
        <v>4</v>
      </c>
      <c r="IV79" t="s">
        <v>4</v>
      </c>
      <c r="IW79" t="s">
        <v>4</v>
      </c>
      <c r="IX79" t="s">
        <v>4</v>
      </c>
      <c r="IY79" t="s">
        <v>4</v>
      </c>
      <c r="IZ79" t="s">
        <v>4</v>
      </c>
      <c r="JA79" t="s">
        <v>4</v>
      </c>
      <c r="JB79" t="s">
        <v>4</v>
      </c>
      <c r="JC79" t="s">
        <v>4</v>
      </c>
      <c r="JD79" t="s">
        <v>4</v>
      </c>
      <c r="JE79" t="s">
        <v>4</v>
      </c>
      <c r="JF79" t="s">
        <v>4</v>
      </c>
      <c r="JG79" t="s">
        <v>4</v>
      </c>
      <c r="JH79" t="s">
        <v>4</v>
      </c>
      <c r="JI79" t="s">
        <v>4</v>
      </c>
      <c r="JJ79" t="s">
        <v>4</v>
      </c>
      <c r="JK79" t="s">
        <v>4</v>
      </c>
      <c r="JL79" t="s">
        <v>4</v>
      </c>
      <c r="JM79" t="s">
        <v>4</v>
      </c>
      <c r="JN79" t="s">
        <v>4</v>
      </c>
      <c r="JO79" t="s">
        <v>4</v>
      </c>
      <c r="JP79" t="s">
        <v>4</v>
      </c>
      <c r="JQ79" t="s">
        <v>4</v>
      </c>
      <c r="JR79" t="s">
        <v>4</v>
      </c>
      <c r="JS79" t="s">
        <v>4</v>
      </c>
      <c r="JT79" t="s">
        <v>4</v>
      </c>
      <c r="JU79" t="s">
        <v>4</v>
      </c>
      <c r="JV79" t="s">
        <v>4</v>
      </c>
      <c r="JW79" t="s">
        <v>4</v>
      </c>
      <c r="JX79" t="s">
        <v>4</v>
      </c>
      <c r="JY79" t="s">
        <v>4</v>
      </c>
      <c r="JZ79" t="s">
        <v>4</v>
      </c>
      <c r="KA79" t="s">
        <v>4</v>
      </c>
      <c r="KB79" t="s">
        <v>4</v>
      </c>
      <c r="KC79" t="s">
        <v>4</v>
      </c>
      <c r="KD79" t="s">
        <v>4</v>
      </c>
      <c r="KE79" t="s">
        <v>4</v>
      </c>
      <c r="KF79" t="s">
        <v>4</v>
      </c>
      <c r="KG79" t="s">
        <v>4</v>
      </c>
      <c r="KH79" t="s">
        <v>4</v>
      </c>
      <c r="KI79" t="s">
        <v>4</v>
      </c>
      <c r="KJ79" t="s">
        <v>4</v>
      </c>
      <c r="KK79" t="s">
        <v>4</v>
      </c>
      <c r="KL79" t="s">
        <v>4</v>
      </c>
      <c r="KM79" t="s">
        <v>4</v>
      </c>
      <c r="KN79" t="s">
        <v>4</v>
      </c>
      <c r="KO79" t="s">
        <v>4</v>
      </c>
    </row>
    <row r="80" spans="1:301" x14ac:dyDescent="0.25">
      <c r="A80" s="4" t="s">
        <v>79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7.1428571428571397</v>
      </c>
      <c r="GQ80">
        <v>7.1428571428571397</v>
      </c>
      <c r="GR80">
        <v>7.1428571428571397</v>
      </c>
      <c r="GS80">
        <v>7.1428571428571397</v>
      </c>
      <c r="GT80">
        <v>7.1428571428571397</v>
      </c>
      <c r="GU80">
        <v>7.1428571428571397</v>
      </c>
      <c r="GV80">
        <v>7.1428571428571397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 t="s">
        <v>4</v>
      </c>
      <c r="HN80" t="s">
        <v>4</v>
      </c>
      <c r="HO80" t="s">
        <v>4</v>
      </c>
      <c r="HP80" t="s">
        <v>4</v>
      </c>
      <c r="HQ80" t="s">
        <v>4</v>
      </c>
      <c r="HR80" t="s">
        <v>4</v>
      </c>
      <c r="HS80" t="s">
        <v>4</v>
      </c>
      <c r="HT80" t="s">
        <v>4</v>
      </c>
      <c r="HU80" t="s">
        <v>4</v>
      </c>
      <c r="HV80" t="s">
        <v>4</v>
      </c>
      <c r="HW80" t="s">
        <v>4</v>
      </c>
      <c r="HX80" t="s">
        <v>4</v>
      </c>
      <c r="HY80" t="s">
        <v>4</v>
      </c>
      <c r="HZ80" t="s">
        <v>4</v>
      </c>
      <c r="IA80" t="s">
        <v>4</v>
      </c>
      <c r="IB80" t="s">
        <v>4</v>
      </c>
      <c r="IC80" t="s">
        <v>4</v>
      </c>
      <c r="ID80" t="s">
        <v>4</v>
      </c>
      <c r="IE80" t="s">
        <v>4</v>
      </c>
      <c r="IF80" t="s">
        <v>4</v>
      </c>
      <c r="IG80" t="s">
        <v>4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  <c r="JI80">
        <v>0</v>
      </c>
      <c r="JJ80">
        <v>0</v>
      </c>
      <c r="JK80">
        <v>0</v>
      </c>
      <c r="JL80">
        <v>0</v>
      </c>
      <c r="JM80">
        <v>0</v>
      </c>
      <c r="JN80">
        <v>0</v>
      </c>
      <c r="JO80">
        <v>0</v>
      </c>
      <c r="JP80">
        <v>0</v>
      </c>
      <c r="JQ80">
        <v>0</v>
      </c>
      <c r="JR80">
        <v>0</v>
      </c>
      <c r="JS80">
        <v>0</v>
      </c>
      <c r="JT80">
        <v>0</v>
      </c>
      <c r="JU80">
        <v>0</v>
      </c>
      <c r="JV80">
        <v>0</v>
      </c>
      <c r="JW80">
        <v>0</v>
      </c>
      <c r="JX80">
        <v>0</v>
      </c>
      <c r="JY80">
        <v>0</v>
      </c>
      <c r="JZ80">
        <v>0</v>
      </c>
      <c r="KA80">
        <v>0</v>
      </c>
      <c r="KB80">
        <v>0</v>
      </c>
      <c r="KC80">
        <v>0</v>
      </c>
      <c r="KD80">
        <v>0</v>
      </c>
      <c r="KE80">
        <v>0</v>
      </c>
      <c r="KF80">
        <v>0</v>
      </c>
      <c r="KG80">
        <v>0</v>
      </c>
      <c r="KH80">
        <v>0</v>
      </c>
      <c r="KI80">
        <v>0</v>
      </c>
      <c r="KJ80">
        <v>0</v>
      </c>
      <c r="KK80">
        <v>0</v>
      </c>
      <c r="KL80">
        <v>0</v>
      </c>
      <c r="KM80">
        <v>0</v>
      </c>
      <c r="KN80">
        <v>0</v>
      </c>
      <c r="KO80">
        <v>0</v>
      </c>
    </row>
    <row r="81" spans="1:301" x14ac:dyDescent="0.25">
      <c r="A81" s="4" t="s">
        <v>80</v>
      </c>
      <c r="B81">
        <v>12.5</v>
      </c>
      <c r="C81">
        <v>6.25</v>
      </c>
      <c r="D81">
        <v>6.25</v>
      </c>
      <c r="E81">
        <v>11.764705882352899</v>
      </c>
      <c r="F81">
        <v>11.764705882352899</v>
      </c>
      <c r="G81">
        <v>11.764705882352899</v>
      </c>
      <c r="H81">
        <v>11.764705882352899</v>
      </c>
      <c r="I81">
        <v>0</v>
      </c>
      <c r="J81">
        <v>0</v>
      </c>
      <c r="K81">
        <v>0</v>
      </c>
      <c r="L81">
        <v>5.5555555555555598</v>
      </c>
      <c r="M81">
        <v>5.5555555555555598</v>
      </c>
      <c r="N81">
        <v>5.5555555555555598</v>
      </c>
      <c r="O81">
        <v>5.5555555555555598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5.5555555555555598</v>
      </c>
      <c r="AV81">
        <v>5.8823529411764701</v>
      </c>
      <c r="AW81">
        <v>5.8823529411764701</v>
      </c>
      <c r="AX81">
        <v>5.8823529411764701</v>
      </c>
      <c r="AY81">
        <v>5.8823529411764701</v>
      </c>
      <c r="AZ81">
        <v>5.8823529411764701</v>
      </c>
      <c r="BA81">
        <v>5.8823529411764701</v>
      </c>
      <c r="BB81">
        <v>5.8823529411764701</v>
      </c>
      <c r="BC81">
        <v>5.8823529411764701</v>
      </c>
      <c r="BD81">
        <v>5.8823529411764701</v>
      </c>
      <c r="BE81">
        <v>5.8823529411764701</v>
      </c>
      <c r="BF81">
        <v>5.8823529411764701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5.8823529411764701</v>
      </c>
      <c r="BP81">
        <v>5.8823529411764701</v>
      </c>
      <c r="BQ81">
        <v>5.8823529411764701</v>
      </c>
      <c r="BR81">
        <v>5.8823529411764701</v>
      </c>
      <c r="BS81">
        <v>5.8823529411764701</v>
      </c>
      <c r="BT81">
        <v>5.8823529411764701</v>
      </c>
      <c r="BU81">
        <v>5.8823529411764701</v>
      </c>
      <c r="BV81">
        <v>5.8823529411764701</v>
      </c>
      <c r="BW81">
        <v>5.8823529411764701</v>
      </c>
      <c r="BX81">
        <v>5.8823529411764701</v>
      </c>
      <c r="BY81">
        <v>11.764705882352899</v>
      </c>
      <c r="BZ81">
        <v>11.764705882352899</v>
      </c>
      <c r="CA81">
        <v>11.764705882352899</v>
      </c>
      <c r="CB81">
        <v>11.764705882352899</v>
      </c>
      <c r="CC81">
        <v>11.764705882352899</v>
      </c>
      <c r="CD81">
        <v>11.764705882352899</v>
      </c>
      <c r="CE81">
        <v>11.764705882352899</v>
      </c>
      <c r="CF81">
        <v>11.764705882352899</v>
      </c>
      <c r="CG81">
        <v>6.25</v>
      </c>
      <c r="CH81">
        <v>6.25</v>
      </c>
      <c r="CI81">
        <v>6.25</v>
      </c>
      <c r="CJ81">
        <v>6.25</v>
      </c>
      <c r="CK81">
        <v>6.25</v>
      </c>
      <c r="CL81">
        <v>6.25</v>
      </c>
      <c r="CM81">
        <v>6.25</v>
      </c>
      <c r="CN81">
        <v>6.25</v>
      </c>
      <c r="CO81">
        <v>6.25</v>
      </c>
      <c r="CP81">
        <v>6.25</v>
      </c>
      <c r="CQ81">
        <v>6.25</v>
      </c>
      <c r="CR81">
        <v>6.25</v>
      </c>
      <c r="CS81">
        <v>6.25</v>
      </c>
      <c r="CT81">
        <v>6.25</v>
      </c>
      <c r="CU81">
        <v>6.25</v>
      </c>
      <c r="CV81">
        <v>6.25</v>
      </c>
      <c r="CW81">
        <v>6.25</v>
      </c>
      <c r="CX81">
        <v>6.25</v>
      </c>
      <c r="CY81">
        <v>6.25</v>
      </c>
      <c r="CZ81">
        <v>6.25</v>
      </c>
      <c r="DA81">
        <v>6.25</v>
      </c>
      <c r="DB81">
        <v>6.25</v>
      </c>
      <c r="DC81">
        <v>6.25</v>
      </c>
      <c r="DD81">
        <v>6.25</v>
      </c>
      <c r="DE81">
        <v>6.25</v>
      </c>
      <c r="DF81">
        <v>6.25</v>
      </c>
      <c r="DG81">
        <v>6.25</v>
      </c>
      <c r="DH81">
        <v>6.25</v>
      </c>
      <c r="DI81">
        <v>6.25</v>
      </c>
      <c r="DJ81">
        <v>6.25</v>
      </c>
      <c r="DK81">
        <v>6.25</v>
      </c>
      <c r="DL81">
        <v>6.25</v>
      </c>
      <c r="DM81">
        <v>6.25</v>
      </c>
      <c r="DN81">
        <v>6.25</v>
      </c>
      <c r="DO81">
        <v>6.25</v>
      </c>
      <c r="DP81">
        <v>6.25</v>
      </c>
      <c r="DQ81">
        <v>6.25</v>
      </c>
      <c r="DR81">
        <v>6.25</v>
      </c>
      <c r="DS81">
        <v>6.25</v>
      </c>
      <c r="DT81">
        <v>6.25</v>
      </c>
      <c r="DU81">
        <v>6.25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5.8823529411764701</v>
      </c>
      <c r="EH81">
        <v>5.8823529411764701</v>
      </c>
      <c r="EI81">
        <v>5.8823529411764701</v>
      </c>
      <c r="EJ81">
        <v>5.5555555555555598</v>
      </c>
      <c r="EK81">
        <v>5.5555555555555598</v>
      </c>
      <c r="EL81">
        <v>5.5555555555555598</v>
      </c>
      <c r="EM81">
        <v>5.5555555555555598</v>
      </c>
      <c r="EN81">
        <v>5.5555555555555598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5.5555555555555598</v>
      </c>
      <c r="EW81">
        <v>5.5555555555555598</v>
      </c>
      <c r="EX81">
        <v>5.5555555555555598</v>
      </c>
      <c r="EY81">
        <v>10.526315789473699</v>
      </c>
      <c r="EZ81">
        <v>10.526315789473699</v>
      </c>
      <c r="FA81">
        <v>10.526315789473699</v>
      </c>
      <c r="FB81">
        <v>10.526315789473699</v>
      </c>
      <c r="FC81">
        <v>10.526315789473699</v>
      </c>
      <c r="FD81">
        <v>10.526315789473699</v>
      </c>
      <c r="FE81">
        <v>10.526315789473699</v>
      </c>
      <c r="FF81">
        <v>10.526315789473699</v>
      </c>
      <c r="FG81">
        <v>10.526315789473699</v>
      </c>
      <c r="FH81">
        <v>10.526315789473699</v>
      </c>
      <c r="FI81">
        <v>10.526315789473699</v>
      </c>
      <c r="FJ81">
        <v>10.526315789473699</v>
      </c>
      <c r="FK81">
        <v>5.5555555555555598</v>
      </c>
      <c r="FL81">
        <v>5.2631578947368398</v>
      </c>
      <c r="FM81">
        <v>5.2631578947368398</v>
      </c>
      <c r="FN81">
        <v>5.2631578947368398</v>
      </c>
      <c r="FO81">
        <v>5.2631578947368398</v>
      </c>
      <c r="FP81">
        <v>5.2631578947368398</v>
      </c>
      <c r="FQ81">
        <v>5.2631578947368398</v>
      </c>
      <c r="FR81">
        <v>5.5555555555555598</v>
      </c>
      <c r="FS81">
        <v>10.526315789473699</v>
      </c>
      <c r="FT81">
        <v>10.526315789473699</v>
      </c>
      <c r="FU81">
        <v>10.526315789473699</v>
      </c>
      <c r="FV81">
        <v>10.526315789473699</v>
      </c>
      <c r="FW81">
        <v>5.5555555555555598</v>
      </c>
      <c r="FX81">
        <v>5.5555555555555598</v>
      </c>
      <c r="FY81">
        <v>5.5555555555555598</v>
      </c>
      <c r="FZ81">
        <v>5.5555555555555598</v>
      </c>
      <c r="GA81">
        <v>5.5555555555555598</v>
      </c>
      <c r="GB81">
        <v>5.5555555555555598</v>
      </c>
      <c r="GC81">
        <v>5.5555555555555598</v>
      </c>
      <c r="GD81">
        <v>5.5555555555555598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5.5555555555555598</v>
      </c>
      <c r="GL81">
        <v>5.5555555555555598</v>
      </c>
      <c r="GM81">
        <v>5.5555555555555598</v>
      </c>
      <c r="GN81">
        <v>5.5555555555555598</v>
      </c>
      <c r="GO81">
        <v>10.526315789473699</v>
      </c>
      <c r="GP81">
        <v>10.526315789473699</v>
      </c>
      <c r="GQ81">
        <v>5.2631578947368398</v>
      </c>
      <c r="GR81">
        <v>5.2631578947368398</v>
      </c>
      <c r="GS81">
        <v>5.2631578947368398</v>
      </c>
      <c r="GT81">
        <v>5.2631578947368398</v>
      </c>
      <c r="GU81">
        <v>5.2631578947368398</v>
      </c>
      <c r="GV81">
        <v>5.2631578947368398</v>
      </c>
      <c r="GW81">
        <v>5.2631578947368398</v>
      </c>
      <c r="GX81">
        <v>5.2631578947368398</v>
      </c>
      <c r="GY81">
        <v>5.2631578947368398</v>
      </c>
      <c r="GZ81">
        <v>5.2631578947368398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 t="s">
        <v>4</v>
      </c>
      <c r="HM81" t="s">
        <v>4</v>
      </c>
      <c r="HN81" t="s">
        <v>4</v>
      </c>
      <c r="HO81" t="s">
        <v>4</v>
      </c>
      <c r="HP81" t="s">
        <v>4</v>
      </c>
      <c r="HQ81" t="s">
        <v>4</v>
      </c>
      <c r="HR81" t="s">
        <v>4</v>
      </c>
      <c r="HS81" t="s">
        <v>4</v>
      </c>
      <c r="HT81" t="s">
        <v>4</v>
      </c>
      <c r="HU81" t="s">
        <v>4</v>
      </c>
      <c r="HV81" t="s">
        <v>4</v>
      </c>
      <c r="HW81" t="s">
        <v>4</v>
      </c>
      <c r="HX81" t="s">
        <v>4</v>
      </c>
      <c r="HY81" t="s">
        <v>4</v>
      </c>
      <c r="HZ81" t="s">
        <v>4</v>
      </c>
      <c r="IA81" t="s">
        <v>4</v>
      </c>
      <c r="IB81" t="s">
        <v>4</v>
      </c>
      <c r="IC81" t="s">
        <v>4</v>
      </c>
      <c r="ID81" t="s">
        <v>4</v>
      </c>
      <c r="IE81" t="s">
        <v>4</v>
      </c>
      <c r="IF81" t="s">
        <v>4</v>
      </c>
      <c r="IG81" t="s">
        <v>4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  <c r="JI81">
        <v>0</v>
      </c>
      <c r="JJ81">
        <v>0</v>
      </c>
      <c r="JK81">
        <v>0</v>
      </c>
      <c r="JL81">
        <v>0</v>
      </c>
      <c r="JM81">
        <v>0</v>
      </c>
      <c r="JN81">
        <v>0</v>
      </c>
      <c r="JO81">
        <v>0</v>
      </c>
      <c r="JP81">
        <v>0</v>
      </c>
      <c r="JQ81">
        <v>0</v>
      </c>
      <c r="JR81">
        <v>0</v>
      </c>
      <c r="JS81">
        <v>0</v>
      </c>
      <c r="JT81">
        <v>0</v>
      </c>
      <c r="JU81">
        <v>0</v>
      </c>
      <c r="JV81">
        <v>0</v>
      </c>
      <c r="JW81">
        <v>0</v>
      </c>
      <c r="JX81">
        <v>0</v>
      </c>
      <c r="JY81">
        <v>0</v>
      </c>
      <c r="JZ81">
        <v>0</v>
      </c>
      <c r="KA81">
        <v>0</v>
      </c>
      <c r="KB81">
        <v>0</v>
      </c>
      <c r="KC81">
        <v>0</v>
      </c>
      <c r="KD81">
        <v>0</v>
      </c>
      <c r="KE81">
        <v>0</v>
      </c>
      <c r="KF81">
        <v>0</v>
      </c>
      <c r="KG81">
        <v>0</v>
      </c>
      <c r="KH81">
        <v>0</v>
      </c>
      <c r="KI81">
        <v>0</v>
      </c>
      <c r="KJ81">
        <v>0</v>
      </c>
      <c r="KK81">
        <v>0</v>
      </c>
      <c r="KL81">
        <v>0</v>
      </c>
      <c r="KM81">
        <v>0</v>
      </c>
      <c r="KN81">
        <v>0</v>
      </c>
      <c r="KO81">
        <v>0</v>
      </c>
    </row>
    <row r="82" spans="1:301" x14ac:dyDescent="0.25">
      <c r="A82" s="4" t="s">
        <v>81</v>
      </c>
      <c r="B82">
        <v>6.6666666666666696</v>
      </c>
      <c r="C82">
        <v>6.6666666666666696</v>
      </c>
      <c r="D82">
        <v>6.6666666666666696</v>
      </c>
      <c r="E82">
        <v>6.6666666666666696</v>
      </c>
      <c r="F82">
        <v>6.6666666666666696</v>
      </c>
      <c r="G82">
        <v>0</v>
      </c>
      <c r="H82">
        <v>6.6666666666666696</v>
      </c>
      <c r="I82">
        <v>6.6666666666666696</v>
      </c>
      <c r="J82">
        <v>6.6666666666666696</v>
      </c>
      <c r="K82">
        <v>6.6666666666666696</v>
      </c>
      <c r="L82">
        <v>6.6666666666666696</v>
      </c>
      <c r="M82">
        <v>6.6666666666666696</v>
      </c>
      <c r="N82">
        <v>6.6666666666666696</v>
      </c>
      <c r="O82">
        <v>6.6666666666666696</v>
      </c>
      <c r="P82">
        <v>6.6666666666666696</v>
      </c>
      <c r="Q82">
        <v>6.6666666666666696</v>
      </c>
      <c r="R82">
        <v>6.6666666666666696</v>
      </c>
      <c r="S82">
        <v>6.6666666666666696</v>
      </c>
      <c r="T82">
        <v>6.6666666666666696</v>
      </c>
      <c r="U82">
        <v>6.6666666666666696</v>
      </c>
      <c r="V82">
        <v>6.6666666666666696</v>
      </c>
      <c r="W82">
        <v>6.6666666666666696</v>
      </c>
      <c r="X82">
        <v>6.6666666666666696</v>
      </c>
      <c r="Y82">
        <v>6.6666666666666696</v>
      </c>
      <c r="Z82">
        <v>6.6666666666666696</v>
      </c>
      <c r="AA82">
        <v>6.6666666666666696</v>
      </c>
      <c r="AB82">
        <v>6.6666666666666696</v>
      </c>
      <c r="AC82">
        <v>6.6666666666666696</v>
      </c>
      <c r="AD82">
        <v>6.6666666666666696</v>
      </c>
      <c r="AE82">
        <v>6.6666666666666696</v>
      </c>
      <c r="AF82">
        <v>6.6666666666666696</v>
      </c>
      <c r="AG82">
        <v>6.6666666666666696</v>
      </c>
      <c r="AH82">
        <v>6.6666666666666696</v>
      </c>
      <c r="AI82">
        <v>6.6666666666666696</v>
      </c>
      <c r="AJ82">
        <v>6.6666666666666696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7.1428571428571397</v>
      </c>
      <c r="CQ82">
        <v>7.1428571428571397</v>
      </c>
      <c r="CR82">
        <v>7.1428571428571397</v>
      </c>
      <c r="CS82">
        <v>7.1428571428571397</v>
      </c>
      <c r="CT82">
        <v>7.1428571428571397</v>
      </c>
      <c r="CU82">
        <v>7.1428571428571397</v>
      </c>
      <c r="CV82">
        <v>13.3333333333333</v>
      </c>
      <c r="CW82">
        <v>13.3333333333333</v>
      </c>
      <c r="CX82">
        <v>13.3333333333333</v>
      </c>
      <c r="CY82">
        <v>13.3333333333333</v>
      </c>
      <c r="CZ82">
        <v>13.3333333333333</v>
      </c>
      <c r="DA82">
        <v>13.3333333333333</v>
      </c>
      <c r="DB82">
        <v>6.6666666666666696</v>
      </c>
      <c r="DC82">
        <v>6.6666666666666696</v>
      </c>
      <c r="DD82">
        <v>6.6666666666666696</v>
      </c>
      <c r="DE82">
        <v>6.6666666666666696</v>
      </c>
      <c r="DF82">
        <v>6.6666666666666696</v>
      </c>
      <c r="DG82">
        <v>6.6666666666666696</v>
      </c>
      <c r="DH82">
        <v>6.6666666666666696</v>
      </c>
      <c r="DI82">
        <v>6.6666666666666696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 t="s">
        <v>4</v>
      </c>
      <c r="HL82" t="s">
        <v>4</v>
      </c>
      <c r="HM82" t="s">
        <v>4</v>
      </c>
      <c r="HN82" t="s">
        <v>4</v>
      </c>
      <c r="HO82" t="s">
        <v>4</v>
      </c>
      <c r="HP82" t="s">
        <v>4</v>
      </c>
      <c r="HQ82" t="s">
        <v>4</v>
      </c>
      <c r="HR82" t="s">
        <v>4</v>
      </c>
      <c r="HS82" t="s">
        <v>4</v>
      </c>
      <c r="HT82" t="s">
        <v>4</v>
      </c>
      <c r="HU82" t="s">
        <v>4</v>
      </c>
      <c r="HV82" t="s">
        <v>4</v>
      </c>
      <c r="HW82" t="s">
        <v>4</v>
      </c>
      <c r="HX82" t="s">
        <v>4</v>
      </c>
      <c r="HY82" t="s">
        <v>4</v>
      </c>
      <c r="HZ82" t="s">
        <v>4</v>
      </c>
      <c r="IA82" t="s">
        <v>4</v>
      </c>
      <c r="IB82" t="s">
        <v>4</v>
      </c>
      <c r="IC82" t="s">
        <v>4</v>
      </c>
      <c r="ID82" t="s">
        <v>4</v>
      </c>
      <c r="IE82" t="s">
        <v>4</v>
      </c>
      <c r="IF82" t="s">
        <v>4</v>
      </c>
      <c r="IG82" t="s">
        <v>4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0</v>
      </c>
      <c r="JI82">
        <v>0</v>
      </c>
      <c r="JJ82">
        <v>0</v>
      </c>
      <c r="JK82">
        <v>0</v>
      </c>
      <c r="JL82">
        <v>0</v>
      </c>
      <c r="JM82">
        <v>0</v>
      </c>
      <c r="JN82">
        <v>0</v>
      </c>
      <c r="JO82">
        <v>0</v>
      </c>
      <c r="JP82">
        <v>0</v>
      </c>
      <c r="JQ82">
        <v>0</v>
      </c>
      <c r="JR82">
        <v>0</v>
      </c>
      <c r="JS82">
        <v>0</v>
      </c>
      <c r="JT82">
        <v>0</v>
      </c>
      <c r="JU82">
        <v>0</v>
      </c>
      <c r="JV82">
        <v>0</v>
      </c>
      <c r="JW82">
        <v>0</v>
      </c>
      <c r="JX82">
        <v>0</v>
      </c>
      <c r="JY82">
        <v>0</v>
      </c>
      <c r="JZ82">
        <v>0</v>
      </c>
      <c r="KA82">
        <v>0</v>
      </c>
      <c r="KB82">
        <v>0</v>
      </c>
      <c r="KC82">
        <v>0</v>
      </c>
      <c r="KD82">
        <v>0</v>
      </c>
      <c r="KE82">
        <v>0</v>
      </c>
      <c r="KF82">
        <v>0</v>
      </c>
      <c r="KG82">
        <v>0</v>
      </c>
      <c r="KH82">
        <v>0</v>
      </c>
      <c r="KI82">
        <v>0</v>
      </c>
      <c r="KJ82">
        <v>0</v>
      </c>
      <c r="KK82">
        <v>0</v>
      </c>
      <c r="KL82">
        <v>0</v>
      </c>
      <c r="KM82">
        <v>0</v>
      </c>
      <c r="KN82">
        <v>0</v>
      </c>
      <c r="KO82">
        <v>0</v>
      </c>
    </row>
    <row r="83" spans="1:301" x14ac:dyDescent="0.25">
      <c r="A83" s="4" t="s">
        <v>82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5.2631578947368398</v>
      </c>
      <c r="AD83">
        <v>5.2631578947368398</v>
      </c>
      <c r="AE83">
        <v>5.2631578947368398</v>
      </c>
      <c r="AF83">
        <v>5.2631578947368398</v>
      </c>
      <c r="AG83">
        <v>5.2631578947368398</v>
      </c>
      <c r="AH83">
        <v>5.2631578947368398</v>
      </c>
      <c r="AI83">
        <v>5.2631578947368398</v>
      </c>
      <c r="AJ83">
        <v>5.2631578947368398</v>
      </c>
      <c r="AK83">
        <v>5.2631578947368398</v>
      </c>
      <c r="AL83">
        <v>5.2631578947368398</v>
      </c>
      <c r="AM83">
        <v>5.2631578947368398</v>
      </c>
      <c r="AN83">
        <v>5.2631578947368398</v>
      </c>
      <c r="AO83">
        <v>5.2631578947368398</v>
      </c>
      <c r="AP83">
        <v>5.2631578947368398</v>
      </c>
      <c r="AQ83">
        <v>5.2631578947368398</v>
      </c>
      <c r="AR83">
        <v>5.2631578947368398</v>
      </c>
      <c r="AS83">
        <v>5.2631578947368398</v>
      </c>
      <c r="AT83">
        <v>5.2631578947368398</v>
      </c>
      <c r="AU83">
        <v>5.2631578947368398</v>
      </c>
      <c r="AV83">
        <v>5.2631578947368398</v>
      </c>
      <c r="AW83">
        <v>5.2631578947368398</v>
      </c>
      <c r="AX83">
        <v>5.2631578947368398</v>
      </c>
      <c r="AY83">
        <v>5.2631578947368398</v>
      </c>
      <c r="AZ83">
        <v>5.2631578947368398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5.2631578947368398</v>
      </c>
      <c r="BL83">
        <v>5.2631578947368398</v>
      </c>
      <c r="BM83">
        <v>5.2631578947368398</v>
      </c>
      <c r="BN83">
        <v>5.2631578947368398</v>
      </c>
      <c r="BO83">
        <v>5.2631578947368398</v>
      </c>
      <c r="BP83">
        <v>5.2631578947368398</v>
      </c>
      <c r="BQ83">
        <v>5.2631578947368398</v>
      </c>
      <c r="BR83">
        <v>5.2631578947368398</v>
      </c>
      <c r="BS83">
        <v>5.2631578947368398</v>
      </c>
      <c r="BT83">
        <v>5.2631578947368398</v>
      </c>
      <c r="BU83">
        <v>5.2631578947368398</v>
      </c>
      <c r="BV83">
        <v>5.2631578947368398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5.2631578947368398</v>
      </c>
      <c r="CW83">
        <v>5.2631578947368398</v>
      </c>
      <c r="CX83">
        <v>5.2631578947368398</v>
      </c>
      <c r="CY83">
        <v>5.2631578947368398</v>
      </c>
      <c r="CZ83">
        <v>5.2631578947368398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5.5555555555555598</v>
      </c>
      <c r="EA83">
        <v>5.5555555555555598</v>
      </c>
      <c r="EB83">
        <v>5.5555555555555598</v>
      </c>
      <c r="EC83">
        <v>5.5555555555555598</v>
      </c>
      <c r="ED83">
        <v>5.5555555555555598</v>
      </c>
      <c r="EE83">
        <v>5.5555555555555598</v>
      </c>
      <c r="EF83">
        <v>5.5555555555555598</v>
      </c>
      <c r="EG83">
        <v>5.5555555555555598</v>
      </c>
      <c r="EH83">
        <v>5.5555555555555598</v>
      </c>
      <c r="EI83">
        <v>5.5555555555555598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5.5555555555555598</v>
      </c>
      <c r="FT83">
        <v>5.5555555555555598</v>
      </c>
      <c r="FU83">
        <v>5.5555555555555598</v>
      </c>
      <c r="FV83">
        <v>5.5555555555555598</v>
      </c>
      <c r="FW83">
        <v>5.5555555555555598</v>
      </c>
      <c r="FX83">
        <v>5.5555555555555598</v>
      </c>
      <c r="FY83">
        <v>5.5555555555555598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 t="s">
        <v>4</v>
      </c>
      <c r="HK83" t="s">
        <v>4</v>
      </c>
      <c r="HL83" t="s">
        <v>4</v>
      </c>
      <c r="HM83" t="s">
        <v>4</v>
      </c>
      <c r="HN83" t="s">
        <v>4</v>
      </c>
      <c r="HO83" t="s">
        <v>4</v>
      </c>
      <c r="HP83" t="s">
        <v>4</v>
      </c>
      <c r="HQ83" t="s">
        <v>4</v>
      </c>
      <c r="HR83" t="s">
        <v>4</v>
      </c>
      <c r="HS83" t="s">
        <v>4</v>
      </c>
      <c r="HT83" t="s">
        <v>4</v>
      </c>
      <c r="HU83" t="s">
        <v>4</v>
      </c>
      <c r="HV83" t="s">
        <v>4</v>
      </c>
      <c r="HW83" t="s">
        <v>4</v>
      </c>
      <c r="HX83" t="s">
        <v>4</v>
      </c>
      <c r="HY83" t="s">
        <v>4</v>
      </c>
      <c r="HZ83" t="s">
        <v>4</v>
      </c>
      <c r="IA83" t="s">
        <v>4</v>
      </c>
      <c r="IB83" t="s">
        <v>4</v>
      </c>
      <c r="IC83" t="s">
        <v>4</v>
      </c>
      <c r="ID83" t="s">
        <v>4</v>
      </c>
      <c r="IE83" t="s">
        <v>4</v>
      </c>
      <c r="IF83" t="s">
        <v>4</v>
      </c>
      <c r="IG83" t="s">
        <v>4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0</v>
      </c>
      <c r="JI83">
        <v>0</v>
      </c>
      <c r="JJ83">
        <v>0</v>
      </c>
      <c r="JK83">
        <v>0</v>
      </c>
      <c r="JL83">
        <v>0</v>
      </c>
      <c r="JM83">
        <v>0</v>
      </c>
      <c r="JN83">
        <v>0</v>
      </c>
      <c r="JO83">
        <v>0</v>
      </c>
      <c r="JP83">
        <v>0</v>
      </c>
      <c r="JQ83">
        <v>0</v>
      </c>
      <c r="JR83">
        <v>0</v>
      </c>
      <c r="JS83">
        <v>0</v>
      </c>
      <c r="JT83">
        <v>0</v>
      </c>
      <c r="JU83">
        <v>0</v>
      </c>
      <c r="JV83">
        <v>0</v>
      </c>
      <c r="JW83">
        <v>0</v>
      </c>
      <c r="JX83">
        <v>0</v>
      </c>
      <c r="JY83">
        <v>0</v>
      </c>
      <c r="JZ83">
        <v>0</v>
      </c>
      <c r="KA83">
        <v>0</v>
      </c>
      <c r="KB83">
        <v>0</v>
      </c>
      <c r="KC83">
        <v>0</v>
      </c>
      <c r="KD83">
        <v>0</v>
      </c>
      <c r="KE83">
        <v>0</v>
      </c>
      <c r="KF83">
        <v>0</v>
      </c>
      <c r="KG83">
        <v>0</v>
      </c>
      <c r="KH83">
        <v>0</v>
      </c>
      <c r="KI83">
        <v>0</v>
      </c>
      <c r="KJ83">
        <v>0</v>
      </c>
      <c r="KK83">
        <v>0</v>
      </c>
      <c r="KL83">
        <v>0</v>
      </c>
      <c r="KM83">
        <v>0</v>
      </c>
      <c r="KN83">
        <v>0</v>
      </c>
      <c r="KO83">
        <v>0</v>
      </c>
    </row>
    <row r="84" spans="1:301" x14ac:dyDescent="0.25">
      <c r="A84" s="4" t="s">
        <v>83</v>
      </c>
      <c r="B84">
        <v>5.5555555555555598</v>
      </c>
      <c r="C84">
        <v>5.5555555555555598</v>
      </c>
      <c r="D84">
        <v>0</v>
      </c>
      <c r="E84">
        <v>0</v>
      </c>
      <c r="F84">
        <v>0</v>
      </c>
      <c r="G84">
        <v>0</v>
      </c>
      <c r="H84">
        <v>0</v>
      </c>
      <c r="I84">
        <v>5.5555555555555598</v>
      </c>
      <c r="J84">
        <v>5.5555555555555598</v>
      </c>
      <c r="K84">
        <v>5.5555555555555598</v>
      </c>
      <c r="L84">
        <v>5.5555555555555598</v>
      </c>
      <c r="M84">
        <v>0</v>
      </c>
      <c r="N84">
        <v>0</v>
      </c>
      <c r="O84">
        <v>0</v>
      </c>
      <c r="P84">
        <v>0</v>
      </c>
      <c r="Q84">
        <v>5.5555555555555598</v>
      </c>
      <c r="R84">
        <v>5.5555555555555598</v>
      </c>
      <c r="S84">
        <v>5.8823529411764701</v>
      </c>
      <c r="T84">
        <v>11.1111111111111</v>
      </c>
      <c r="U84">
        <v>11.1111111111111</v>
      </c>
      <c r="V84">
        <v>10.526315789473699</v>
      </c>
      <c r="W84">
        <v>10.526315789473699</v>
      </c>
      <c r="X84">
        <v>10.526315789473699</v>
      </c>
      <c r="Y84">
        <v>5.2631578947368398</v>
      </c>
      <c r="Z84">
        <v>5.2631578947368398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5.2631578947368398</v>
      </c>
      <c r="AH84">
        <v>5.2631578947368398</v>
      </c>
      <c r="AI84">
        <v>5.2631578947368398</v>
      </c>
      <c r="AJ84">
        <v>10.526315789473699</v>
      </c>
      <c r="AK84">
        <v>10.526315789473699</v>
      </c>
      <c r="AL84">
        <v>10.526315789473699</v>
      </c>
      <c r="AM84">
        <v>5.2631578947368398</v>
      </c>
      <c r="AN84">
        <v>5.2631578947368398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4.7619047619047601</v>
      </c>
      <c r="CP84">
        <v>4.7619047619047601</v>
      </c>
      <c r="CQ84">
        <v>4.7619047619047601</v>
      </c>
      <c r="CR84">
        <v>4.7619047619047601</v>
      </c>
      <c r="CS84">
        <v>4.7619047619047601</v>
      </c>
      <c r="CT84">
        <v>4.7619047619047601</v>
      </c>
      <c r="CU84">
        <v>4.7619047619047601</v>
      </c>
      <c r="CV84">
        <v>4.7619047619047601</v>
      </c>
      <c r="CW84">
        <v>4.7619047619047601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4.7619047619047601</v>
      </c>
      <c r="DH84">
        <v>4.7619047619047601</v>
      </c>
      <c r="DI84">
        <v>4.7619047619047601</v>
      </c>
      <c r="DJ84">
        <v>4.7619047619047601</v>
      </c>
      <c r="DK84">
        <v>4.7619047619047601</v>
      </c>
      <c r="DL84">
        <v>4.7619047619047601</v>
      </c>
      <c r="DM84">
        <v>4.7619047619047601</v>
      </c>
      <c r="DN84">
        <v>4.7619047619047601</v>
      </c>
      <c r="DO84">
        <v>4.7619047619047601</v>
      </c>
      <c r="DP84">
        <v>4.7619047619047601</v>
      </c>
      <c r="DQ84">
        <v>4.7619047619047601</v>
      </c>
      <c r="DR84">
        <v>4.7619047619047601</v>
      </c>
      <c r="DS84">
        <v>4.7619047619047601</v>
      </c>
      <c r="DT84">
        <v>4.7619047619047601</v>
      </c>
      <c r="DU84">
        <v>4.7619047619047601</v>
      </c>
      <c r="DV84">
        <v>4.7619047619047601</v>
      </c>
      <c r="DW84">
        <v>4.7619047619047601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5</v>
      </c>
      <c r="ES84">
        <v>5</v>
      </c>
      <c r="ET84">
        <v>5</v>
      </c>
      <c r="EU84">
        <v>5</v>
      </c>
      <c r="EV84">
        <v>5</v>
      </c>
      <c r="EW84">
        <v>5</v>
      </c>
      <c r="EX84">
        <v>5</v>
      </c>
      <c r="EY84">
        <v>5</v>
      </c>
      <c r="EZ84">
        <v>5</v>
      </c>
      <c r="FA84">
        <v>5</v>
      </c>
      <c r="FB84">
        <v>5</v>
      </c>
      <c r="FC84">
        <v>5</v>
      </c>
      <c r="FD84">
        <v>5</v>
      </c>
      <c r="FE84">
        <v>5</v>
      </c>
      <c r="FF84">
        <v>5</v>
      </c>
      <c r="FG84">
        <v>5</v>
      </c>
      <c r="FH84">
        <v>5</v>
      </c>
      <c r="FI84">
        <v>5</v>
      </c>
      <c r="FJ84">
        <v>5</v>
      </c>
      <c r="FK84">
        <v>5</v>
      </c>
      <c r="FL84">
        <v>5</v>
      </c>
      <c r="FM84">
        <v>5</v>
      </c>
      <c r="FN84">
        <v>5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 t="s">
        <v>4</v>
      </c>
      <c r="HJ84" t="s">
        <v>4</v>
      </c>
      <c r="HK84" t="s">
        <v>4</v>
      </c>
      <c r="HL84" t="s">
        <v>4</v>
      </c>
      <c r="HM84" t="s">
        <v>4</v>
      </c>
      <c r="HN84" t="s">
        <v>4</v>
      </c>
      <c r="HO84" t="s">
        <v>4</v>
      </c>
      <c r="HP84" t="s">
        <v>4</v>
      </c>
      <c r="HQ84" t="s">
        <v>4</v>
      </c>
      <c r="HR84" t="s">
        <v>4</v>
      </c>
      <c r="HS84" t="s">
        <v>4</v>
      </c>
      <c r="HT84" t="s">
        <v>4</v>
      </c>
      <c r="HU84" t="s">
        <v>4</v>
      </c>
      <c r="HV84" t="s">
        <v>4</v>
      </c>
      <c r="HW84" t="s">
        <v>4</v>
      </c>
      <c r="HX84" t="s">
        <v>4</v>
      </c>
      <c r="HY84" t="s">
        <v>4</v>
      </c>
      <c r="HZ84" t="s">
        <v>4</v>
      </c>
      <c r="IA84" t="s">
        <v>4</v>
      </c>
      <c r="IB84" t="s">
        <v>4</v>
      </c>
      <c r="IC84" t="s">
        <v>4</v>
      </c>
      <c r="ID84" t="s">
        <v>4</v>
      </c>
      <c r="IE84" t="s">
        <v>4</v>
      </c>
      <c r="IF84" t="s">
        <v>4</v>
      </c>
      <c r="IG84" t="s">
        <v>4</v>
      </c>
      <c r="IH84" t="s">
        <v>4</v>
      </c>
      <c r="II84" t="s">
        <v>4</v>
      </c>
      <c r="IJ84" t="s">
        <v>4</v>
      </c>
      <c r="IK84" t="s">
        <v>4</v>
      </c>
      <c r="IL84" t="s">
        <v>4</v>
      </c>
      <c r="IM84" t="s">
        <v>4</v>
      </c>
      <c r="IN84" t="s">
        <v>4</v>
      </c>
      <c r="IO84" t="s">
        <v>4</v>
      </c>
      <c r="IP84" t="s">
        <v>4</v>
      </c>
      <c r="IQ84" t="s">
        <v>4</v>
      </c>
      <c r="IR84" t="s">
        <v>4</v>
      </c>
      <c r="IS84" t="s">
        <v>4</v>
      </c>
      <c r="IT84" t="s">
        <v>4</v>
      </c>
      <c r="IU84" t="s">
        <v>4</v>
      </c>
      <c r="IV84" t="s">
        <v>4</v>
      </c>
      <c r="IW84" t="s">
        <v>4</v>
      </c>
      <c r="IX84" t="s">
        <v>4</v>
      </c>
      <c r="IY84" t="s">
        <v>4</v>
      </c>
      <c r="IZ84" t="s">
        <v>4</v>
      </c>
      <c r="JA84" t="s">
        <v>4</v>
      </c>
      <c r="JB84" t="s">
        <v>4</v>
      </c>
      <c r="JC84" t="s">
        <v>4</v>
      </c>
      <c r="JD84" t="s">
        <v>4</v>
      </c>
      <c r="JE84" t="s">
        <v>4</v>
      </c>
      <c r="JF84" t="s">
        <v>4</v>
      </c>
      <c r="JG84" t="s">
        <v>4</v>
      </c>
      <c r="JH84" t="s">
        <v>4</v>
      </c>
      <c r="JI84" t="s">
        <v>4</v>
      </c>
      <c r="JJ84" t="s">
        <v>4</v>
      </c>
      <c r="JK84" t="s">
        <v>4</v>
      </c>
      <c r="JL84" t="s">
        <v>4</v>
      </c>
      <c r="JM84" t="s">
        <v>4</v>
      </c>
      <c r="JN84" t="s">
        <v>4</v>
      </c>
      <c r="JO84" t="s">
        <v>4</v>
      </c>
      <c r="JP84" t="s">
        <v>4</v>
      </c>
      <c r="JQ84" t="s">
        <v>4</v>
      </c>
      <c r="JR84" t="s">
        <v>4</v>
      </c>
      <c r="JS84" t="s">
        <v>4</v>
      </c>
      <c r="JT84" t="s">
        <v>4</v>
      </c>
      <c r="JU84" t="s">
        <v>4</v>
      </c>
      <c r="JV84" t="s">
        <v>4</v>
      </c>
      <c r="JW84" t="s">
        <v>4</v>
      </c>
      <c r="JX84" t="s">
        <v>4</v>
      </c>
      <c r="JY84" t="s">
        <v>4</v>
      </c>
      <c r="JZ84" t="s">
        <v>4</v>
      </c>
      <c r="KA84" t="s">
        <v>4</v>
      </c>
      <c r="KB84" t="s">
        <v>4</v>
      </c>
      <c r="KC84" t="s">
        <v>4</v>
      </c>
      <c r="KD84" t="s">
        <v>4</v>
      </c>
      <c r="KE84" t="s">
        <v>4</v>
      </c>
      <c r="KF84" t="s">
        <v>4</v>
      </c>
      <c r="KG84" t="s">
        <v>4</v>
      </c>
      <c r="KH84" t="s">
        <v>4</v>
      </c>
      <c r="KI84" t="s">
        <v>4</v>
      </c>
      <c r="KJ84" t="s">
        <v>4</v>
      </c>
      <c r="KK84" t="s">
        <v>4</v>
      </c>
      <c r="KL84" t="s">
        <v>4</v>
      </c>
      <c r="KM84" t="s">
        <v>4</v>
      </c>
      <c r="KN84" t="s">
        <v>4</v>
      </c>
      <c r="KO84" t="s">
        <v>4</v>
      </c>
    </row>
    <row r="85" spans="1:301" x14ac:dyDescent="0.25">
      <c r="A85" s="4" t="s">
        <v>84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7.1428571428571397</v>
      </c>
      <c r="FV85">
        <v>7.1428571428571397</v>
      </c>
      <c r="FW85">
        <v>7.1428571428571397</v>
      </c>
      <c r="FX85">
        <v>7.1428571428571397</v>
      </c>
      <c r="FY85">
        <v>7.1428571428571397</v>
      </c>
      <c r="FZ85">
        <v>7.1428571428571397</v>
      </c>
      <c r="GA85">
        <v>7.1428571428571397</v>
      </c>
      <c r="GB85">
        <v>7.1428571428571397</v>
      </c>
      <c r="GC85">
        <v>7.1428571428571397</v>
      </c>
      <c r="GD85">
        <v>7.1428571428571397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 t="s">
        <v>4</v>
      </c>
      <c r="HE85" t="s">
        <v>4</v>
      </c>
      <c r="HF85" t="s">
        <v>4</v>
      </c>
      <c r="HG85" t="s">
        <v>4</v>
      </c>
      <c r="HH85" t="s">
        <v>4</v>
      </c>
      <c r="HI85" t="s">
        <v>4</v>
      </c>
      <c r="HJ85" t="s">
        <v>4</v>
      </c>
      <c r="HK85" t="s">
        <v>4</v>
      </c>
      <c r="HL85" t="s">
        <v>4</v>
      </c>
      <c r="HM85" t="s">
        <v>4</v>
      </c>
      <c r="HN85" t="s">
        <v>4</v>
      </c>
      <c r="HO85" t="s">
        <v>4</v>
      </c>
      <c r="HP85" t="s">
        <v>4</v>
      </c>
      <c r="HQ85" t="s">
        <v>4</v>
      </c>
      <c r="HR85" t="s">
        <v>4</v>
      </c>
      <c r="HS85" t="s">
        <v>4</v>
      </c>
      <c r="HT85" t="s">
        <v>4</v>
      </c>
      <c r="HU85" t="s">
        <v>4</v>
      </c>
      <c r="HV85" t="s">
        <v>4</v>
      </c>
      <c r="HW85" t="s">
        <v>4</v>
      </c>
      <c r="HX85" t="s">
        <v>4</v>
      </c>
      <c r="HY85" t="s">
        <v>4</v>
      </c>
      <c r="HZ85" t="s">
        <v>4</v>
      </c>
      <c r="IA85" t="s">
        <v>4</v>
      </c>
      <c r="IB85" t="s">
        <v>4</v>
      </c>
      <c r="IC85" t="s">
        <v>4</v>
      </c>
      <c r="ID85" t="s">
        <v>4</v>
      </c>
      <c r="IE85" t="s">
        <v>4</v>
      </c>
      <c r="IF85" t="s">
        <v>4</v>
      </c>
      <c r="IG85" t="s">
        <v>4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  <c r="JI85">
        <v>0</v>
      </c>
      <c r="JJ85">
        <v>0</v>
      </c>
      <c r="JK85">
        <v>0</v>
      </c>
      <c r="JL85">
        <v>0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0</v>
      </c>
      <c r="JS85">
        <v>0</v>
      </c>
      <c r="JT85">
        <v>0</v>
      </c>
      <c r="JU85">
        <v>0</v>
      </c>
      <c r="JV85">
        <v>0</v>
      </c>
      <c r="JW85">
        <v>0</v>
      </c>
      <c r="JX85">
        <v>0</v>
      </c>
      <c r="JY85">
        <v>0</v>
      </c>
      <c r="JZ85">
        <v>0</v>
      </c>
      <c r="KA85">
        <v>0</v>
      </c>
      <c r="KB85">
        <v>0</v>
      </c>
      <c r="KC85">
        <v>0</v>
      </c>
      <c r="KD85">
        <v>0</v>
      </c>
      <c r="KE85">
        <v>0</v>
      </c>
      <c r="KF85">
        <v>0</v>
      </c>
      <c r="KG85">
        <v>0</v>
      </c>
      <c r="KH85">
        <v>0</v>
      </c>
      <c r="KI85">
        <v>0</v>
      </c>
      <c r="KJ85">
        <v>0</v>
      </c>
      <c r="KK85">
        <v>0</v>
      </c>
      <c r="KL85">
        <v>0</v>
      </c>
      <c r="KM85">
        <v>0</v>
      </c>
      <c r="KN85">
        <v>0</v>
      </c>
      <c r="KO85">
        <v>0</v>
      </c>
    </row>
    <row r="86" spans="1:301" x14ac:dyDescent="0.25">
      <c r="A86" s="4" t="s">
        <v>85</v>
      </c>
      <c r="B86">
        <v>7.6923076923076898</v>
      </c>
      <c r="C86">
        <v>7.6923076923076898</v>
      </c>
      <c r="D86">
        <v>7.6923076923076898</v>
      </c>
      <c r="E86">
        <v>7.6923076923076898</v>
      </c>
      <c r="F86">
        <v>7.6923076923076898</v>
      </c>
      <c r="G86">
        <v>7.6923076923076898</v>
      </c>
      <c r="H86">
        <v>7.6923076923076898</v>
      </c>
      <c r="I86">
        <v>7.6923076923076898</v>
      </c>
      <c r="J86">
        <v>7.6923076923076898</v>
      </c>
      <c r="K86">
        <v>7.6923076923076898</v>
      </c>
      <c r="L86">
        <v>7.6923076923076898</v>
      </c>
      <c r="M86">
        <v>7.6923076923076898</v>
      </c>
      <c r="N86">
        <v>7.6923076923076898</v>
      </c>
      <c r="O86">
        <v>7.6923076923076898</v>
      </c>
      <c r="P86">
        <v>7.6923076923076898</v>
      </c>
      <c r="Q86">
        <v>7.6923076923076898</v>
      </c>
      <c r="R86">
        <v>7.6923076923076898</v>
      </c>
      <c r="S86">
        <v>7.6923076923076898</v>
      </c>
      <c r="T86">
        <v>7.6923076923076898</v>
      </c>
      <c r="U86">
        <v>7.6923076923076898</v>
      </c>
      <c r="V86">
        <v>7.6923076923076898</v>
      </c>
      <c r="W86">
        <v>7.6923076923076898</v>
      </c>
      <c r="X86">
        <v>7.6923076923076898</v>
      </c>
      <c r="Y86">
        <v>7.6923076923076898</v>
      </c>
      <c r="Z86">
        <v>7.6923076923076898</v>
      </c>
      <c r="AA86">
        <v>7.6923076923076898</v>
      </c>
      <c r="AB86">
        <v>7.6923076923076898</v>
      </c>
      <c r="AC86">
        <v>7.6923076923076898</v>
      </c>
      <c r="AD86">
        <v>7.6923076923076898</v>
      </c>
      <c r="AE86">
        <v>7.6923076923076898</v>
      </c>
      <c r="AF86">
        <v>7.6923076923076898</v>
      </c>
      <c r="AG86">
        <v>7.6923076923076898</v>
      </c>
      <c r="AH86">
        <v>7.6923076923076898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7.1428571428571397</v>
      </c>
      <c r="BS86">
        <v>7.1428571428571397</v>
      </c>
      <c r="BT86">
        <v>7.1428571428571397</v>
      </c>
      <c r="BU86">
        <v>7.1428571428571397</v>
      </c>
      <c r="BV86">
        <v>7.1428571428571397</v>
      </c>
      <c r="BW86">
        <v>7.1428571428571397</v>
      </c>
      <c r="BX86">
        <v>7.1428571428571397</v>
      </c>
      <c r="BY86">
        <v>7.1428571428571397</v>
      </c>
      <c r="BZ86">
        <v>7.1428571428571397</v>
      </c>
      <c r="CA86">
        <v>7.1428571428571397</v>
      </c>
      <c r="CB86">
        <v>7.1428571428571397</v>
      </c>
      <c r="CC86">
        <v>7.1428571428571397</v>
      </c>
      <c r="CD86">
        <v>7.1428571428571397</v>
      </c>
      <c r="CE86">
        <v>7.1428571428571397</v>
      </c>
      <c r="CF86">
        <v>7.1428571428571397</v>
      </c>
      <c r="CG86">
        <v>7.1428571428571397</v>
      </c>
      <c r="CH86">
        <v>7.1428571428571397</v>
      </c>
      <c r="CI86">
        <v>7.1428571428571397</v>
      </c>
      <c r="CJ86">
        <v>0</v>
      </c>
      <c r="CK86">
        <v>7.6923076923076898</v>
      </c>
      <c r="CL86">
        <v>7.6923076923076898</v>
      </c>
      <c r="CM86">
        <v>7.6923076923076898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8.3333333333333304</v>
      </c>
      <c r="DU86">
        <v>8.3333333333333304</v>
      </c>
      <c r="DV86">
        <v>8.3333333333333304</v>
      </c>
      <c r="DW86">
        <v>8.3333333333333304</v>
      </c>
      <c r="DX86">
        <v>8.3333333333333304</v>
      </c>
      <c r="DY86">
        <v>8.3333333333333304</v>
      </c>
      <c r="DZ86">
        <v>8.3333333333333304</v>
      </c>
      <c r="EA86">
        <v>8.3333333333333304</v>
      </c>
      <c r="EB86">
        <v>8.3333333333333304</v>
      </c>
      <c r="EC86">
        <v>8.3333333333333304</v>
      </c>
      <c r="ED86">
        <v>8.3333333333333304</v>
      </c>
      <c r="EE86">
        <v>8.3333333333333304</v>
      </c>
      <c r="EF86">
        <v>8.3333333333333304</v>
      </c>
      <c r="EG86">
        <v>8.3333333333333304</v>
      </c>
      <c r="EH86">
        <v>8.3333333333333304</v>
      </c>
      <c r="EI86">
        <v>8.3333333333333304</v>
      </c>
      <c r="EJ86">
        <v>8.3333333333333304</v>
      </c>
      <c r="EK86">
        <v>0</v>
      </c>
      <c r="EL86">
        <v>8.3333333333333304</v>
      </c>
      <c r="EM86">
        <v>8.3333333333333304</v>
      </c>
      <c r="EN86">
        <v>8.3333333333333304</v>
      </c>
      <c r="EO86">
        <v>8.3333333333333304</v>
      </c>
      <c r="EP86">
        <v>8.3333333333333304</v>
      </c>
      <c r="EQ86">
        <v>8.3333333333333304</v>
      </c>
      <c r="ER86">
        <v>8.3333333333333304</v>
      </c>
      <c r="ES86">
        <v>8.3333333333333304</v>
      </c>
      <c r="ET86">
        <v>8.3333333333333304</v>
      </c>
      <c r="EU86">
        <v>8.3333333333333304</v>
      </c>
      <c r="EV86">
        <v>8.3333333333333304</v>
      </c>
      <c r="EW86">
        <v>8.3333333333333304</v>
      </c>
      <c r="EX86">
        <v>8.3333333333333304</v>
      </c>
      <c r="EY86">
        <v>8.3333333333333304</v>
      </c>
      <c r="EZ86">
        <v>8.3333333333333304</v>
      </c>
      <c r="FA86">
        <v>8.3333333333333304</v>
      </c>
      <c r="FB86">
        <v>8.3333333333333304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 t="s">
        <v>4</v>
      </c>
      <c r="GW86" t="s">
        <v>4</v>
      </c>
      <c r="GX86" t="s">
        <v>4</v>
      </c>
      <c r="GY86" t="s">
        <v>4</v>
      </c>
      <c r="GZ86" t="s">
        <v>4</v>
      </c>
      <c r="HA86" t="s">
        <v>4</v>
      </c>
      <c r="HB86" t="s">
        <v>4</v>
      </c>
      <c r="HC86" t="s">
        <v>4</v>
      </c>
      <c r="HD86" t="s">
        <v>4</v>
      </c>
      <c r="HE86" t="s">
        <v>4</v>
      </c>
      <c r="HF86" t="s">
        <v>4</v>
      </c>
      <c r="HG86" t="s">
        <v>4</v>
      </c>
      <c r="HH86" t="s">
        <v>4</v>
      </c>
      <c r="HI86" t="s">
        <v>4</v>
      </c>
      <c r="HJ86" t="s">
        <v>4</v>
      </c>
      <c r="HK86" t="s">
        <v>4</v>
      </c>
      <c r="HL86" t="s">
        <v>4</v>
      </c>
      <c r="HM86" t="s">
        <v>4</v>
      </c>
      <c r="HN86" t="s">
        <v>4</v>
      </c>
      <c r="HO86" t="s">
        <v>4</v>
      </c>
      <c r="HP86" t="s">
        <v>4</v>
      </c>
      <c r="HQ86" t="s">
        <v>4</v>
      </c>
      <c r="HR86" t="s">
        <v>4</v>
      </c>
      <c r="HS86" t="s">
        <v>4</v>
      </c>
      <c r="HT86" t="s">
        <v>4</v>
      </c>
      <c r="HU86" t="s">
        <v>4</v>
      </c>
      <c r="HV86" t="s">
        <v>4</v>
      </c>
      <c r="HW86" t="s">
        <v>4</v>
      </c>
      <c r="HX86" t="s">
        <v>4</v>
      </c>
      <c r="HY86" t="s">
        <v>4</v>
      </c>
      <c r="HZ86" t="s">
        <v>4</v>
      </c>
      <c r="IA86" t="s">
        <v>4</v>
      </c>
      <c r="IB86" t="s">
        <v>4</v>
      </c>
      <c r="IC86" t="s">
        <v>4</v>
      </c>
      <c r="ID86" t="s">
        <v>4</v>
      </c>
      <c r="IE86" t="s">
        <v>4</v>
      </c>
      <c r="IF86" t="s">
        <v>4</v>
      </c>
      <c r="IG86" t="s">
        <v>4</v>
      </c>
      <c r="IH86" t="s">
        <v>4</v>
      </c>
      <c r="II86" t="s">
        <v>4</v>
      </c>
      <c r="IJ86" t="s">
        <v>4</v>
      </c>
      <c r="IK86" t="s">
        <v>4</v>
      </c>
      <c r="IL86" t="s">
        <v>4</v>
      </c>
      <c r="IM86" t="s">
        <v>4</v>
      </c>
      <c r="IN86" t="s">
        <v>4</v>
      </c>
      <c r="IO86" t="s">
        <v>4</v>
      </c>
      <c r="IP86" t="s">
        <v>4</v>
      </c>
      <c r="IQ86" t="s">
        <v>4</v>
      </c>
      <c r="IR86" t="s">
        <v>4</v>
      </c>
      <c r="IS86" t="s">
        <v>4</v>
      </c>
      <c r="IT86" t="s">
        <v>4</v>
      </c>
      <c r="IU86" t="s">
        <v>4</v>
      </c>
      <c r="IV86" t="s">
        <v>4</v>
      </c>
      <c r="IW86" t="s">
        <v>4</v>
      </c>
      <c r="IX86" t="s">
        <v>4</v>
      </c>
      <c r="IY86" t="s">
        <v>4</v>
      </c>
      <c r="IZ86" t="s">
        <v>4</v>
      </c>
      <c r="JA86" t="s">
        <v>4</v>
      </c>
      <c r="JB86" t="s">
        <v>4</v>
      </c>
      <c r="JC86" t="s">
        <v>4</v>
      </c>
      <c r="JD86" t="s">
        <v>4</v>
      </c>
      <c r="JE86" t="s">
        <v>4</v>
      </c>
      <c r="JF86" t="s">
        <v>4</v>
      </c>
      <c r="JG86" t="s">
        <v>4</v>
      </c>
      <c r="JH86" t="s">
        <v>4</v>
      </c>
      <c r="JI86" t="s">
        <v>4</v>
      </c>
      <c r="JJ86" t="s">
        <v>4</v>
      </c>
      <c r="JK86" t="s">
        <v>4</v>
      </c>
      <c r="JL86" t="s">
        <v>4</v>
      </c>
      <c r="JM86" t="s">
        <v>4</v>
      </c>
      <c r="JN86" t="s">
        <v>4</v>
      </c>
      <c r="JO86" t="s">
        <v>4</v>
      </c>
      <c r="JP86" t="s">
        <v>4</v>
      </c>
      <c r="JQ86" t="s">
        <v>4</v>
      </c>
      <c r="JR86" t="s">
        <v>4</v>
      </c>
      <c r="JS86" t="s">
        <v>4</v>
      </c>
      <c r="JT86" t="s">
        <v>4</v>
      </c>
      <c r="JU86" t="s">
        <v>4</v>
      </c>
      <c r="JV86" t="s">
        <v>4</v>
      </c>
      <c r="JW86" t="s">
        <v>4</v>
      </c>
      <c r="JX86" t="s">
        <v>4</v>
      </c>
      <c r="JY86" t="s">
        <v>4</v>
      </c>
      <c r="JZ86" t="s">
        <v>4</v>
      </c>
      <c r="KA86" t="s">
        <v>4</v>
      </c>
      <c r="KB86" t="s">
        <v>4</v>
      </c>
      <c r="KC86" t="s">
        <v>4</v>
      </c>
      <c r="KD86" t="s">
        <v>4</v>
      </c>
      <c r="KE86" t="s">
        <v>4</v>
      </c>
      <c r="KF86" t="s">
        <v>4</v>
      </c>
      <c r="KG86" t="s">
        <v>4</v>
      </c>
      <c r="KH86" t="s">
        <v>4</v>
      </c>
      <c r="KI86" t="s">
        <v>4</v>
      </c>
      <c r="KJ86" t="s">
        <v>4</v>
      </c>
      <c r="KK86" t="s">
        <v>4</v>
      </c>
      <c r="KL86" t="s">
        <v>4</v>
      </c>
      <c r="KM86" t="s">
        <v>4</v>
      </c>
      <c r="KN86" t="s">
        <v>4</v>
      </c>
      <c r="KO86" t="s">
        <v>4</v>
      </c>
    </row>
    <row r="87" spans="1:301" x14ac:dyDescent="0.25">
      <c r="A87" s="4" t="s">
        <v>86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7.1428571428571397</v>
      </c>
      <c r="CE87">
        <v>7.1428571428571397</v>
      </c>
      <c r="CF87">
        <v>7.1428571428571397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7.1428571428571397</v>
      </c>
      <c r="DL87">
        <v>7.1428571428571397</v>
      </c>
      <c r="DM87">
        <v>7.1428571428571397</v>
      </c>
      <c r="DN87">
        <v>7.1428571428571397</v>
      </c>
      <c r="DO87">
        <v>7.1428571428571397</v>
      </c>
      <c r="DP87">
        <v>7.1428571428571397</v>
      </c>
      <c r="DQ87">
        <v>7.1428571428571397</v>
      </c>
      <c r="DR87">
        <v>0</v>
      </c>
      <c r="DS87">
        <v>7.1428571428571397</v>
      </c>
      <c r="DT87">
        <v>7.1428571428571397</v>
      </c>
      <c r="DU87">
        <v>7.1428571428571397</v>
      </c>
      <c r="DV87">
        <v>7.1428571428571397</v>
      </c>
      <c r="DW87">
        <v>7.1428571428571397</v>
      </c>
      <c r="DX87">
        <v>7.1428571428571397</v>
      </c>
      <c r="DY87">
        <v>7.1428571428571397</v>
      </c>
      <c r="DZ87">
        <v>7.1428571428571397</v>
      </c>
      <c r="EA87">
        <v>7.1428571428571397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7.1428571428571397</v>
      </c>
      <c r="EX87">
        <v>7.1428571428571397</v>
      </c>
      <c r="EY87">
        <v>7.1428571428571397</v>
      </c>
      <c r="EZ87">
        <v>7.1428571428571397</v>
      </c>
      <c r="FA87">
        <v>7.1428571428571397</v>
      </c>
      <c r="FB87">
        <v>7.1428571428571397</v>
      </c>
      <c r="FC87">
        <v>7.1428571428571397</v>
      </c>
      <c r="FD87">
        <v>7.1428571428571397</v>
      </c>
      <c r="FE87">
        <v>7.1428571428571397</v>
      </c>
      <c r="FF87">
        <v>7.1428571428571397</v>
      </c>
      <c r="FG87">
        <v>7.1428571428571397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 t="s">
        <v>4</v>
      </c>
      <c r="GT87" t="s">
        <v>4</v>
      </c>
      <c r="GU87" t="s">
        <v>4</v>
      </c>
      <c r="GV87" t="s">
        <v>4</v>
      </c>
      <c r="GW87" t="s">
        <v>4</v>
      </c>
      <c r="GX87" t="s">
        <v>4</v>
      </c>
      <c r="GY87" t="s">
        <v>4</v>
      </c>
      <c r="GZ87" t="s">
        <v>4</v>
      </c>
      <c r="HA87" t="s">
        <v>4</v>
      </c>
      <c r="HB87" t="s">
        <v>4</v>
      </c>
      <c r="HC87" t="s">
        <v>4</v>
      </c>
      <c r="HD87" t="s">
        <v>4</v>
      </c>
      <c r="HE87" t="s">
        <v>4</v>
      </c>
      <c r="HF87" t="s">
        <v>4</v>
      </c>
      <c r="HG87" t="s">
        <v>4</v>
      </c>
      <c r="HH87" t="s">
        <v>4</v>
      </c>
      <c r="HI87" t="s">
        <v>4</v>
      </c>
      <c r="HJ87" t="s">
        <v>4</v>
      </c>
      <c r="HK87" t="s">
        <v>4</v>
      </c>
      <c r="HL87" t="s">
        <v>4</v>
      </c>
      <c r="HM87" t="s">
        <v>4</v>
      </c>
      <c r="HN87" t="s">
        <v>4</v>
      </c>
      <c r="HO87" t="s">
        <v>4</v>
      </c>
      <c r="HP87" t="s">
        <v>4</v>
      </c>
      <c r="HQ87" t="s">
        <v>4</v>
      </c>
      <c r="HR87" t="s">
        <v>4</v>
      </c>
      <c r="HS87" t="s">
        <v>4</v>
      </c>
      <c r="HT87" t="s">
        <v>4</v>
      </c>
      <c r="HU87" t="s">
        <v>4</v>
      </c>
      <c r="HV87" t="s">
        <v>4</v>
      </c>
      <c r="HW87" t="s">
        <v>4</v>
      </c>
      <c r="HX87" t="s">
        <v>4</v>
      </c>
      <c r="HY87" t="s">
        <v>4</v>
      </c>
      <c r="HZ87" t="s">
        <v>4</v>
      </c>
      <c r="IA87" t="s">
        <v>4</v>
      </c>
      <c r="IB87" t="s">
        <v>4</v>
      </c>
      <c r="IC87" t="s">
        <v>4</v>
      </c>
      <c r="ID87" t="s">
        <v>4</v>
      </c>
      <c r="IE87" t="s">
        <v>4</v>
      </c>
      <c r="IF87" t="s">
        <v>4</v>
      </c>
      <c r="IG87" t="s">
        <v>4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  <c r="JI87">
        <v>0</v>
      </c>
      <c r="JJ87">
        <v>0</v>
      </c>
      <c r="JK87">
        <v>0</v>
      </c>
      <c r="JL87">
        <v>0</v>
      </c>
      <c r="JM87">
        <v>0</v>
      </c>
      <c r="JN87">
        <v>0</v>
      </c>
      <c r="JO87">
        <v>0</v>
      </c>
      <c r="JP87">
        <v>0</v>
      </c>
      <c r="JQ87">
        <v>0</v>
      </c>
      <c r="JR87">
        <v>0</v>
      </c>
      <c r="JS87">
        <v>0</v>
      </c>
      <c r="JT87">
        <v>0</v>
      </c>
      <c r="JU87">
        <v>0</v>
      </c>
      <c r="JV87">
        <v>0</v>
      </c>
      <c r="JW87">
        <v>0</v>
      </c>
      <c r="JX87">
        <v>0</v>
      </c>
      <c r="JY87">
        <v>0</v>
      </c>
      <c r="JZ87">
        <v>0</v>
      </c>
      <c r="KA87">
        <v>0</v>
      </c>
      <c r="KB87">
        <v>0</v>
      </c>
      <c r="KC87">
        <v>0</v>
      </c>
      <c r="KD87">
        <v>0</v>
      </c>
      <c r="KE87">
        <v>0</v>
      </c>
      <c r="KF87">
        <v>0</v>
      </c>
      <c r="KG87">
        <v>0</v>
      </c>
      <c r="KH87">
        <v>0</v>
      </c>
      <c r="KI87">
        <v>0</v>
      </c>
      <c r="KJ87">
        <v>0</v>
      </c>
      <c r="KK87">
        <v>0</v>
      </c>
      <c r="KL87">
        <v>0</v>
      </c>
      <c r="KM87">
        <v>0</v>
      </c>
      <c r="KN87">
        <v>0</v>
      </c>
      <c r="KO87">
        <v>0</v>
      </c>
    </row>
    <row r="88" spans="1:301" x14ac:dyDescent="0.25">
      <c r="A88" s="4" t="s">
        <v>87</v>
      </c>
      <c r="B88">
        <v>9.5238095238095202</v>
      </c>
      <c r="C88">
        <v>9.5238095238095202</v>
      </c>
      <c r="D88">
        <v>9.5238095238095202</v>
      </c>
      <c r="E88">
        <v>9.5238095238095202</v>
      </c>
      <c r="F88">
        <v>9.5238095238095202</v>
      </c>
      <c r="G88">
        <v>5.2631578947368398</v>
      </c>
      <c r="H88">
        <v>14.285714285714301</v>
      </c>
      <c r="I88">
        <v>14.285714285714301</v>
      </c>
      <c r="J88">
        <v>10</v>
      </c>
      <c r="K88">
        <v>9.5238095238095202</v>
      </c>
      <c r="L88">
        <v>4.7619047619047601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4.5454545454545503</v>
      </c>
      <c r="X88">
        <v>4.5454545454545503</v>
      </c>
      <c r="Y88">
        <v>4.5454545454545503</v>
      </c>
      <c r="Z88">
        <v>4.5454545454545503</v>
      </c>
      <c r="AA88">
        <v>4.5454545454545503</v>
      </c>
      <c r="AB88">
        <v>4.5454545454545503</v>
      </c>
      <c r="AC88">
        <v>9.0909090909090899</v>
      </c>
      <c r="AD88">
        <v>9.0909090909090899</v>
      </c>
      <c r="AE88">
        <v>9.0909090909090899</v>
      </c>
      <c r="AF88">
        <v>9.0909090909090899</v>
      </c>
      <c r="AG88">
        <v>9.0909090909090899</v>
      </c>
      <c r="AH88">
        <v>9.0909090909090899</v>
      </c>
      <c r="AI88">
        <v>9.0909090909090899</v>
      </c>
      <c r="AJ88">
        <v>4.7619047619047601</v>
      </c>
      <c r="AK88">
        <v>4.7619047619047601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4.7619047619047601</v>
      </c>
      <c r="AV88">
        <v>4.7619047619047601</v>
      </c>
      <c r="AW88">
        <v>4.7619047619047601</v>
      </c>
      <c r="AX88">
        <v>4.7619047619047601</v>
      </c>
      <c r="AY88">
        <v>4.7619047619047601</v>
      </c>
      <c r="AZ88">
        <v>4.7619047619047601</v>
      </c>
      <c r="BA88">
        <v>9.5238095238095202</v>
      </c>
      <c r="BB88">
        <v>4.7619047619047601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4.7619047619047601</v>
      </c>
      <c r="DC88">
        <v>4.7619047619047601</v>
      </c>
      <c r="DD88">
        <v>4.7619047619047601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4.7619047619047601</v>
      </c>
      <c r="DO88">
        <v>4.7619047619047601</v>
      </c>
      <c r="DP88">
        <v>4.7619047619047601</v>
      </c>
      <c r="DQ88">
        <v>4.7619047619047601</v>
      </c>
      <c r="DR88">
        <v>4.7619047619047601</v>
      </c>
      <c r="DS88">
        <v>4.7619047619047601</v>
      </c>
      <c r="DT88">
        <v>4.5454545454545503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4.7619047619047601</v>
      </c>
      <c r="FO88">
        <v>4.7619047619047601</v>
      </c>
      <c r="FP88">
        <v>4.7619047619047601</v>
      </c>
      <c r="FQ88">
        <v>4.7619047619047601</v>
      </c>
      <c r="FR88">
        <v>4.7619047619047601</v>
      </c>
      <c r="FS88">
        <v>4.7619047619047601</v>
      </c>
      <c r="FT88">
        <v>4.7619047619047601</v>
      </c>
      <c r="FU88">
        <v>4.7619047619047601</v>
      </c>
      <c r="FV88">
        <v>4.7619047619047601</v>
      </c>
      <c r="FW88">
        <v>4.7619047619047601</v>
      </c>
      <c r="FX88">
        <v>4.7619047619047601</v>
      </c>
      <c r="FY88">
        <v>0</v>
      </c>
      <c r="FZ88">
        <v>4.7619047619047601</v>
      </c>
      <c r="GA88">
        <v>4.7619047619047601</v>
      </c>
      <c r="GB88">
        <v>4.7619047619047601</v>
      </c>
      <c r="GC88">
        <v>4.7619047619047601</v>
      </c>
      <c r="GD88">
        <v>4.7619047619047601</v>
      </c>
      <c r="GE88">
        <v>4.7619047619047601</v>
      </c>
      <c r="GF88">
        <v>4.7619047619047601</v>
      </c>
      <c r="GG88">
        <v>4.7619047619047601</v>
      </c>
      <c r="GH88">
        <v>4.7619047619047601</v>
      </c>
      <c r="GI88">
        <v>4.7619047619047601</v>
      </c>
      <c r="GJ88">
        <v>4.7619047619047601</v>
      </c>
      <c r="GK88">
        <v>4.7619047619047601</v>
      </c>
      <c r="GL88">
        <v>4.7619047619047601</v>
      </c>
      <c r="GM88" t="s">
        <v>4</v>
      </c>
      <c r="GN88" t="s">
        <v>4</v>
      </c>
      <c r="GO88" t="s">
        <v>4</v>
      </c>
      <c r="GP88" t="s">
        <v>4</v>
      </c>
      <c r="GQ88" t="s">
        <v>4</v>
      </c>
      <c r="GR88" t="s">
        <v>4</v>
      </c>
      <c r="GS88" t="s">
        <v>4</v>
      </c>
      <c r="GT88" t="s">
        <v>4</v>
      </c>
      <c r="GU88" t="s">
        <v>4</v>
      </c>
      <c r="GV88" t="s">
        <v>4</v>
      </c>
      <c r="GW88" t="s">
        <v>4</v>
      </c>
      <c r="GX88" t="s">
        <v>4</v>
      </c>
      <c r="GY88" t="s">
        <v>4</v>
      </c>
      <c r="GZ88" t="s">
        <v>4</v>
      </c>
      <c r="HA88" t="s">
        <v>4</v>
      </c>
      <c r="HB88" t="s">
        <v>4</v>
      </c>
      <c r="HC88" t="s">
        <v>4</v>
      </c>
      <c r="HD88" t="s">
        <v>4</v>
      </c>
      <c r="HE88" t="s">
        <v>4</v>
      </c>
      <c r="HF88" t="s">
        <v>4</v>
      </c>
      <c r="HG88" t="s">
        <v>4</v>
      </c>
      <c r="HH88" t="s">
        <v>4</v>
      </c>
      <c r="HI88" t="s">
        <v>4</v>
      </c>
      <c r="HJ88" t="s">
        <v>4</v>
      </c>
      <c r="HK88" t="s">
        <v>4</v>
      </c>
      <c r="HL88" t="s">
        <v>4</v>
      </c>
      <c r="HM88" t="s">
        <v>4</v>
      </c>
      <c r="HN88" t="s">
        <v>4</v>
      </c>
      <c r="HO88" t="s">
        <v>4</v>
      </c>
      <c r="HP88" t="s">
        <v>4</v>
      </c>
      <c r="HQ88" t="s">
        <v>4</v>
      </c>
      <c r="HR88" t="s">
        <v>4</v>
      </c>
      <c r="HS88" t="s">
        <v>4</v>
      </c>
      <c r="HT88" t="s">
        <v>4</v>
      </c>
      <c r="HU88" t="s">
        <v>4</v>
      </c>
      <c r="HV88" t="s">
        <v>4</v>
      </c>
      <c r="HW88" t="s">
        <v>4</v>
      </c>
      <c r="HX88" t="s">
        <v>4</v>
      </c>
      <c r="HY88" t="s">
        <v>4</v>
      </c>
      <c r="HZ88" t="s">
        <v>4</v>
      </c>
      <c r="IA88" t="s">
        <v>4</v>
      </c>
      <c r="IB88" t="s">
        <v>4</v>
      </c>
      <c r="IC88" t="s">
        <v>4</v>
      </c>
      <c r="ID88" t="s">
        <v>4</v>
      </c>
      <c r="IE88" t="s">
        <v>4</v>
      </c>
      <c r="IF88" t="s">
        <v>4</v>
      </c>
      <c r="IG88" t="s">
        <v>4</v>
      </c>
      <c r="IH88">
        <v>16.6666666666667</v>
      </c>
      <c r="II88">
        <v>16.6666666666667</v>
      </c>
      <c r="IJ88">
        <v>16.6666666666667</v>
      </c>
      <c r="IK88">
        <v>16.6666666666667</v>
      </c>
      <c r="IL88">
        <v>16.6666666666667</v>
      </c>
      <c r="IM88">
        <v>16.6666666666667</v>
      </c>
      <c r="IN88">
        <v>16.6666666666667</v>
      </c>
      <c r="IO88">
        <v>16.6666666666667</v>
      </c>
      <c r="IP88">
        <v>16.6666666666667</v>
      </c>
      <c r="IQ88">
        <v>16.6666666666667</v>
      </c>
      <c r="IR88">
        <v>16.6666666666667</v>
      </c>
      <c r="IS88">
        <v>16.6666666666667</v>
      </c>
      <c r="IT88">
        <v>16.6666666666667</v>
      </c>
      <c r="IU88">
        <v>16.6666666666667</v>
      </c>
      <c r="IV88">
        <v>16.6666666666667</v>
      </c>
      <c r="IW88">
        <v>16.6666666666667</v>
      </c>
      <c r="IX88">
        <v>16.6666666666667</v>
      </c>
      <c r="IY88">
        <v>16.6666666666667</v>
      </c>
      <c r="IZ88">
        <v>16.6666666666667</v>
      </c>
      <c r="JA88">
        <v>16.6666666666667</v>
      </c>
      <c r="JB88">
        <v>16.6666666666667</v>
      </c>
      <c r="JC88">
        <v>16.6666666666667</v>
      </c>
      <c r="JD88">
        <v>16.6666666666667</v>
      </c>
      <c r="JE88">
        <v>16.6666666666667</v>
      </c>
      <c r="JF88">
        <v>16.6666666666667</v>
      </c>
      <c r="JG88">
        <v>0</v>
      </c>
      <c r="JH88">
        <v>0</v>
      </c>
      <c r="JI88">
        <v>0</v>
      </c>
      <c r="JJ88">
        <v>0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0</v>
      </c>
      <c r="JS88">
        <v>0</v>
      </c>
      <c r="JT88">
        <v>0</v>
      </c>
      <c r="JU88">
        <v>0</v>
      </c>
      <c r="JV88">
        <v>0</v>
      </c>
      <c r="JW88">
        <v>0</v>
      </c>
      <c r="JX88">
        <v>0</v>
      </c>
      <c r="JY88">
        <v>0</v>
      </c>
      <c r="JZ88">
        <v>0</v>
      </c>
      <c r="KA88">
        <v>0</v>
      </c>
      <c r="KB88">
        <v>0</v>
      </c>
      <c r="KC88">
        <v>0</v>
      </c>
      <c r="KD88">
        <v>0</v>
      </c>
      <c r="KE88">
        <v>0</v>
      </c>
      <c r="KF88">
        <v>0</v>
      </c>
      <c r="KG88">
        <v>0</v>
      </c>
      <c r="KH88">
        <v>0</v>
      </c>
      <c r="KI88">
        <v>0</v>
      </c>
      <c r="KJ88">
        <v>0</v>
      </c>
      <c r="KK88">
        <v>0</v>
      </c>
      <c r="KL88">
        <v>0</v>
      </c>
      <c r="KM88">
        <v>0</v>
      </c>
      <c r="KN88">
        <v>0</v>
      </c>
      <c r="KO88">
        <v>0</v>
      </c>
    </row>
    <row r="89" spans="1:301" x14ac:dyDescent="0.25">
      <c r="A89" s="4" t="s">
        <v>88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7.6923076923076898</v>
      </c>
      <c r="EY89">
        <v>7.6923076923076898</v>
      </c>
      <c r="EZ89">
        <v>7.6923076923076898</v>
      </c>
      <c r="FA89">
        <v>7.6923076923076898</v>
      </c>
      <c r="FB89">
        <v>7.6923076923076898</v>
      </c>
      <c r="FC89">
        <v>7.6923076923076898</v>
      </c>
      <c r="FD89">
        <v>7.6923076923076898</v>
      </c>
      <c r="FE89">
        <v>7.6923076923076898</v>
      </c>
      <c r="FF89">
        <v>7.6923076923076898</v>
      </c>
      <c r="FG89">
        <v>7.6923076923076898</v>
      </c>
      <c r="FH89">
        <v>7.6923076923076898</v>
      </c>
      <c r="FI89">
        <v>7.6923076923076898</v>
      </c>
      <c r="FJ89">
        <v>7.6923076923076898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 t="s">
        <v>4</v>
      </c>
      <c r="GM89" t="s">
        <v>4</v>
      </c>
      <c r="GN89" t="s">
        <v>4</v>
      </c>
      <c r="GO89" t="s">
        <v>4</v>
      </c>
      <c r="GP89" t="s">
        <v>4</v>
      </c>
      <c r="GQ89" t="s">
        <v>4</v>
      </c>
      <c r="GR89" t="s">
        <v>4</v>
      </c>
      <c r="GS89" t="s">
        <v>4</v>
      </c>
      <c r="GT89" t="s">
        <v>4</v>
      </c>
      <c r="GU89" t="s">
        <v>4</v>
      </c>
      <c r="GV89" t="s">
        <v>4</v>
      </c>
      <c r="GW89" t="s">
        <v>4</v>
      </c>
      <c r="GX89" t="s">
        <v>4</v>
      </c>
      <c r="GY89" t="s">
        <v>4</v>
      </c>
      <c r="GZ89" t="s">
        <v>4</v>
      </c>
      <c r="HA89" t="s">
        <v>4</v>
      </c>
      <c r="HB89" t="s">
        <v>4</v>
      </c>
      <c r="HC89" t="s">
        <v>4</v>
      </c>
      <c r="HD89" t="s">
        <v>4</v>
      </c>
      <c r="HE89" t="s">
        <v>4</v>
      </c>
      <c r="HF89" t="s">
        <v>4</v>
      </c>
      <c r="HG89" t="s">
        <v>4</v>
      </c>
      <c r="HH89" t="s">
        <v>4</v>
      </c>
      <c r="HI89" t="s">
        <v>4</v>
      </c>
      <c r="HJ89" t="s">
        <v>4</v>
      </c>
      <c r="HK89" t="s">
        <v>4</v>
      </c>
      <c r="HL89" t="s">
        <v>4</v>
      </c>
      <c r="HM89" t="s">
        <v>4</v>
      </c>
      <c r="HN89" t="s">
        <v>4</v>
      </c>
      <c r="HO89" t="s">
        <v>4</v>
      </c>
      <c r="HP89" t="s">
        <v>4</v>
      </c>
      <c r="HQ89" t="s">
        <v>4</v>
      </c>
      <c r="HR89" t="s">
        <v>4</v>
      </c>
      <c r="HS89" t="s">
        <v>4</v>
      </c>
      <c r="HT89" t="s">
        <v>4</v>
      </c>
      <c r="HU89" t="s">
        <v>4</v>
      </c>
      <c r="HV89" t="s">
        <v>4</v>
      </c>
      <c r="HW89" t="s">
        <v>4</v>
      </c>
      <c r="HX89" t="s">
        <v>4</v>
      </c>
      <c r="HY89" t="s">
        <v>4</v>
      </c>
      <c r="HZ89" t="s">
        <v>4</v>
      </c>
      <c r="IA89" t="s">
        <v>4</v>
      </c>
      <c r="IB89" t="s">
        <v>4</v>
      </c>
      <c r="IC89" t="s">
        <v>4</v>
      </c>
      <c r="ID89" t="s">
        <v>4</v>
      </c>
      <c r="IE89" t="s">
        <v>4</v>
      </c>
      <c r="IF89" t="s">
        <v>4</v>
      </c>
      <c r="IG89" t="s">
        <v>4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0</v>
      </c>
      <c r="JM89">
        <v>0</v>
      </c>
      <c r="JN89">
        <v>0</v>
      </c>
      <c r="JO89">
        <v>0</v>
      </c>
      <c r="JP89">
        <v>0</v>
      </c>
      <c r="JQ89">
        <v>0</v>
      </c>
      <c r="JR89">
        <v>0</v>
      </c>
      <c r="JS89">
        <v>0</v>
      </c>
      <c r="JT89">
        <v>0</v>
      </c>
      <c r="JU89">
        <v>0</v>
      </c>
      <c r="JV89">
        <v>0</v>
      </c>
      <c r="JW89">
        <v>0</v>
      </c>
      <c r="JX89">
        <v>0</v>
      </c>
      <c r="JY89">
        <v>0</v>
      </c>
      <c r="JZ89">
        <v>0</v>
      </c>
      <c r="KA89">
        <v>0</v>
      </c>
      <c r="KB89">
        <v>0</v>
      </c>
      <c r="KC89">
        <v>0</v>
      </c>
      <c r="KD89">
        <v>0</v>
      </c>
      <c r="KE89">
        <v>0</v>
      </c>
      <c r="KF89">
        <v>0</v>
      </c>
      <c r="KG89">
        <v>0</v>
      </c>
      <c r="KH89">
        <v>0</v>
      </c>
      <c r="KI89">
        <v>0</v>
      </c>
      <c r="KJ89">
        <v>0</v>
      </c>
      <c r="KK89">
        <v>0</v>
      </c>
      <c r="KL89">
        <v>0</v>
      </c>
      <c r="KM89">
        <v>0</v>
      </c>
      <c r="KN89">
        <v>0</v>
      </c>
      <c r="KO89">
        <v>0</v>
      </c>
    </row>
    <row r="90" spans="1:301" x14ac:dyDescent="0.25">
      <c r="A90" s="4" t="s">
        <v>89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7.6923076923076898</v>
      </c>
      <c r="CH90">
        <v>7.6923076923076898</v>
      </c>
      <c r="CI90">
        <v>7.6923076923076898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 t="s">
        <v>4</v>
      </c>
      <c r="GK90" t="s">
        <v>4</v>
      </c>
      <c r="GL90" t="s">
        <v>4</v>
      </c>
      <c r="GM90" t="s">
        <v>4</v>
      </c>
      <c r="GN90" t="s">
        <v>4</v>
      </c>
      <c r="GO90" t="s">
        <v>4</v>
      </c>
      <c r="GP90" t="s">
        <v>4</v>
      </c>
      <c r="GQ90" t="s">
        <v>4</v>
      </c>
      <c r="GR90" t="s">
        <v>4</v>
      </c>
      <c r="GS90" t="s">
        <v>4</v>
      </c>
      <c r="GT90" t="s">
        <v>4</v>
      </c>
      <c r="GU90" t="s">
        <v>4</v>
      </c>
      <c r="GV90" t="s">
        <v>4</v>
      </c>
      <c r="GW90" t="s">
        <v>4</v>
      </c>
      <c r="GX90" t="s">
        <v>4</v>
      </c>
      <c r="GY90" t="s">
        <v>4</v>
      </c>
      <c r="GZ90" t="s">
        <v>4</v>
      </c>
      <c r="HA90" t="s">
        <v>4</v>
      </c>
      <c r="HB90" t="s">
        <v>4</v>
      </c>
      <c r="HC90" t="s">
        <v>4</v>
      </c>
      <c r="HD90" t="s">
        <v>4</v>
      </c>
      <c r="HE90" t="s">
        <v>4</v>
      </c>
      <c r="HF90" t="s">
        <v>4</v>
      </c>
      <c r="HG90" t="s">
        <v>4</v>
      </c>
      <c r="HH90" t="s">
        <v>4</v>
      </c>
      <c r="HI90" t="s">
        <v>4</v>
      </c>
      <c r="HJ90" t="s">
        <v>4</v>
      </c>
      <c r="HK90" t="s">
        <v>4</v>
      </c>
      <c r="HL90" t="s">
        <v>4</v>
      </c>
      <c r="HM90" t="s">
        <v>4</v>
      </c>
      <c r="HN90" t="s">
        <v>4</v>
      </c>
      <c r="HO90" t="s">
        <v>4</v>
      </c>
      <c r="HP90" t="s">
        <v>4</v>
      </c>
      <c r="HQ90" t="s">
        <v>4</v>
      </c>
      <c r="HR90" t="s">
        <v>4</v>
      </c>
      <c r="HS90" t="s">
        <v>4</v>
      </c>
      <c r="HT90" t="s">
        <v>4</v>
      </c>
      <c r="HU90" t="s">
        <v>4</v>
      </c>
      <c r="HV90" t="s">
        <v>4</v>
      </c>
      <c r="HW90" t="s">
        <v>4</v>
      </c>
      <c r="HX90" t="s">
        <v>4</v>
      </c>
      <c r="HY90" t="s">
        <v>4</v>
      </c>
      <c r="HZ90" t="s">
        <v>4</v>
      </c>
      <c r="IA90" t="s">
        <v>4</v>
      </c>
      <c r="IB90" t="s">
        <v>4</v>
      </c>
      <c r="IC90" t="s">
        <v>4</v>
      </c>
      <c r="ID90" t="s">
        <v>4</v>
      </c>
      <c r="IE90" t="s">
        <v>4</v>
      </c>
      <c r="IF90" t="s">
        <v>4</v>
      </c>
      <c r="IG90" t="s">
        <v>4</v>
      </c>
      <c r="IH90" t="s">
        <v>4</v>
      </c>
      <c r="II90" t="s">
        <v>4</v>
      </c>
      <c r="IJ90" t="s">
        <v>4</v>
      </c>
      <c r="IK90" t="s">
        <v>4</v>
      </c>
      <c r="IL90" t="s">
        <v>4</v>
      </c>
      <c r="IM90" t="s">
        <v>4</v>
      </c>
      <c r="IN90" t="s">
        <v>4</v>
      </c>
      <c r="IO90" t="s">
        <v>4</v>
      </c>
      <c r="IP90" t="s">
        <v>4</v>
      </c>
      <c r="IQ90" t="s">
        <v>4</v>
      </c>
      <c r="IR90" t="s">
        <v>4</v>
      </c>
      <c r="IS90" t="s">
        <v>4</v>
      </c>
      <c r="IT90" t="s">
        <v>4</v>
      </c>
      <c r="IU90" t="s">
        <v>4</v>
      </c>
      <c r="IV90" t="s">
        <v>4</v>
      </c>
      <c r="IW90" t="s">
        <v>4</v>
      </c>
      <c r="IX90" t="s">
        <v>4</v>
      </c>
      <c r="IY90" t="s">
        <v>4</v>
      </c>
      <c r="IZ90" t="s">
        <v>4</v>
      </c>
      <c r="JA90" t="s">
        <v>4</v>
      </c>
      <c r="JB90" t="s">
        <v>4</v>
      </c>
      <c r="JC90" t="s">
        <v>4</v>
      </c>
      <c r="JD90" t="s">
        <v>4</v>
      </c>
      <c r="JE90" t="s">
        <v>4</v>
      </c>
      <c r="JF90" t="s">
        <v>4</v>
      </c>
      <c r="JG90" t="s">
        <v>4</v>
      </c>
      <c r="JH90" t="s">
        <v>4</v>
      </c>
      <c r="JI90" t="s">
        <v>4</v>
      </c>
      <c r="JJ90" t="s">
        <v>4</v>
      </c>
      <c r="JK90" t="s">
        <v>4</v>
      </c>
      <c r="JL90" t="s">
        <v>4</v>
      </c>
      <c r="JM90" t="s">
        <v>4</v>
      </c>
      <c r="JN90" t="s">
        <v>4</v>
      </c>
      <c r="JO90" t="s">
        <v>4</v>
      </c>
      <c r="JP90" t="s">
        <v>4</v>
      </c>
      <c r="JQ90" t="s">
        <v>4</v>
      </c>
      <c r="JR90" t="s">
        <v>4</v>
      </c>
      <c r="JS90" t="s">
        <v>4</v>
      </c>
      <c r="JT90" t="s">
        <v>4</v>
      </c>
      <c r="JU90" t="s">
        <v>4</v>
      </c>
      <c r="JV90" t="s">
        <v>4</v>
      </c>
      <c r="JW90" t="s">
        <v>4</v>
      </c>
      <c r="JX90" t="s">
        <v>4</v>
      </c>
      <c r="JY90" t="s">
        <v>4</v>
      </c>
      <c r="JZ90" t="s">
        <v>4</v>
      </c>
      <c r="KA90" t="s">
        <v>4</v>
      </c>
      <c r="KB90" t="s">
        <v>4</v>
      </c>
      <c r="KC90" t="s">
        <v>4</v>
      </c>
      <c r="KD90" t="s">
        <v>4</v>
      </c>
      <c r="KE90" t="s">
        <v>4</v>
      </c>
      <c r="KF90" t="s">
        <v>4</v>
      </c>
      <c r="KG90" t="s">
        <v>4</v>
      </c>
      <c r="KH90" t="s">
        <v>4</v>
      </c>
      <c r="KI90" t="s">
        <v>4</v>
      </c>
      <c r="KJ90" t="s">
        <v>4</v>
      </c>
      <c r="KK90" t="s">
        <v>4</v>
      </c>
      <c r="KL90" t="s">
        <v>4</v>
      </c>
      <c r="KM90" t="s">
        <v>4</v>
      </c>
      <c r="KN90" t="s">
        <v>4</v>
      </c>
      <c r="KO90" t="s">
        <v>4</v>
      </c>
    </row>
    <row r="91" spans="1:301" x14ac:dyDescent="0.25">
      <c r="A91" s="4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7.1428571428571397</v>
      </c>
      <c r="ER91">
        <v>7.1428571428571397</v>
      </c>
      <c r="ES91">
        <v>7.1428571428571397</v>
      </c>
      <c r="ET91">
        <v>7.1428571428571397</v>
      </c>
      <c r="EU91">
        <v>7.1428571428571397</v>
      </c>
      <c r="EV91">
        <v>7.1428571428571397</v>
      </c>
      <c r="EW91">
        <v>7.1428571428571397</v>
      </c>
      <c r="EX91">
        <v>7.1428571428571397</v>
      </c>
      <c r="EY91">
        <v>7.1428571428571397</v>
      </c>
      <c r="EZ91">
        <v>7.1428571428571397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 t="s">
        <v>4</v>
      </c>
      <c r="GA91" t="s">
        <v>4</v>
      </c>
      <c r="GB91" t="s">
        <v>4</v>
      </c>
      <c r="GC91" t="s">
        <v>4</v>
      </c>
      <c r="GD91" t="s">
        <v>4</v>
      </c>
      <c r="GE91" t="s">
        <v>4</v>
      </c>
      <c r="GF91" t="s">
        <v>4</v>
      </c>
      <c r="GG91" t="s">
        <v>4</v>
      </c>
      <c r="GH91" t="s">
        <v>4</v>
      </c>
      <c r="GI91" t="s">
        <v>4</v>
      </c>
      <c r="GJ91" t="s">
        <v>4</v>
      </c>
      <c r="GK91" t="s">
        <v>4</v>
      </c>
      <c r="GL91" t="s">
        <v>4</v>
      </c>
      <c r="GM91" t="s">
        <v>4</v>
      </c>
      <c r="GN91" t="s">
        <v>4</v>
      </c>
      <c r="GO91" t="s">
        <v>4</v>
      </c>
      <c r="GP91" t="s">
        <v>4</v>
      </c>
      <c r="GQ91" t="s">
        <v>4</v>
      </c>
      <c r="GR91" t="s">
        <v>4</v>
      </c>
      <c r="GS91" t="s">
        <v>4</v>
      </c>
      <c r="GT91" t="s">
        <v>4</v>
      </c>
      <c r="GU91" t="s">
        <v>4</v>
      </c>
      <c r="GV91" t="s">
        <v>4</v>
      </c>
      <c r="GW91" t="s">
        <v>4</v>
      </c>
      <c r="GX91" t="s">
        <v>4</v>
      </c>
      <c r="GY91" t="s">
        <v>4</v>
      </c>
      <c r="GZ91" t="s">
        <v>4</v>
      </c>
      <c r="HA91" t="s">
        <v>4</v>
      </c>
      <c r="HB91" t="s">
        <v>4</v>
      </c>
      <c r="HC91" t="s">
        <v>4</v>
      </c>
      <c r="HD91" t="s">
        <v>4</v>
      </c>
      <c r="HE91" t="s">
        <v>4</v>
      </c>
      <c r="HF91" t="s">
        <v>4</v>
      </c>
      <c r="HG91" t="s">
        <v>4</v>
      </c>
      <c r="HH91" t="s">
        <v>4</v>
      </c>
      <c r="HI91" t="s">
        <v>4</v>
      </c>
      <c r="HJ91" t="s">
        <v>4</v>
      </c>
      <c r="HK91" t="s">
        <v>4</v>
      </c>
      <c r="HL91" t="s">
        <v>4</v>
      </c>
      <c r="HM91" t="s">
        <v>4</v>
      </c>
      <c r="HN91" t="s">
        <v>4</v>
      </c>
      <c r="HO91" t="s">
        <v>4</v>
      </c>
      <c r="HP91" t="s">
        <v>4</v>
      </c>
      <c r="HQ91" t="s">
        <v>4</v>
      </c>
      <c r="HR91" t="s">
        <v>4</v>
      </c>
      <c r="HS91" t="s">
        <v>4</v>
      </c>
      <c r="HT91" t="s">
        <v>4</v>
      </c>
      <c r="HU91" t="s">
        <v>4</v>
      </c>
      <c r="HV91" t="s">
        <v>4</v>
      </c>
      <c r="HW91" t="s">
        <v>4</v>
      </c>
      <c r="HX91" t="s">
        <v>4</v>
      </c>
      <c r="HY91" t="s">
        <v>4</v>
      </c>
      <c r="HZ91" t="s">
        <v>4</v>
      </c>
      <c r="IA91" t="s">
        <v>4</v>
      </c>
      <c r="IB91" t="s">
        <v>4</v>
      </c>
      <c r="IC91" t="s">
        <v>4</v>
      </c>
      <c r="ID91" t="s">
        <v>4</v>
      </c>
      <c r="IE91" t="s">
        <v>4</v>
      </c>
      <c r="IF91" t="s">
        <v>4</v>
      </c>
      <c r="IG91" t="s">
        <v>4</v>
      </c>
      <c r="IH91" t="s">
        <v>4</v>
      </c>
      <c r="II91" t="s">
        <v>4</v>
      </c>
      <c r="IJ91" t="s">
        <v>4</v>
      </c>
      <c r="IK91" t="s">
        <v>4</v>
      </c>
      <c r="IL91" t="s">
        <v>4</v>
      </c>
      <c r="IM91" t="s">
        <v>4</v>
      </c>
      <c r="IN91" t="s">
        <v>4</v>
      </c>
      <c r="IO91" t="s">
        <v>4</v>
      </c>
      <c r="IP91" t="s">
        <v>4</v>
      </c>
      <c r="IQ91" t="s">
        <v>4</v>
      </c>
      <c r="IR91" t="s">
        <v>4</v>
      </c>
      <c r="IS91" t="s">
        <v>4</v>
      </c>
      <c r="IT91" t="s">
        <v>4</v>
      </c>
      <c r="IU91" t="s">
        <v>4</v>
      </c>
      <c r="IV91" t="s">
        <v>4</v>
      </c>
      <c r="IW91" t="s">
        <v>4</v>
      </c>
      <c r="IX91" t="s">
        <v>4</v>
      </c>
      <c r="IY91" t="s">
        <v>4</v>
      </c>
      <c r="IZ91" t="s">
        <v>4</v>
      </c>
      <c r="JA91" t="s">
        <v>4</v>
      </c>
      <c r="JB91" t="s">
        <v>4</v>
      </c>
      <c r="JC91" t="s">
        <v>4</v>
      </c>
      <c r="JD91" t="s">
        <v>4</v>
      </c>
      <c r="JE91" t="s">
        <v>4</v>
      </c>
      <c r="JF91" t="s">
        <v>4</v>
      </c>
      <c r="JG91" t="s">
        <v>4</v>
      </c>
      <c r="JH91" t="s">
        <v>4</v>
      </c>
      <c r="JI91" t="s">
        <v>4</v>
      </c>
      <c r="JJ91" t="s">
        <v>4</v>
      </c>
      <c r="JK91" t="s">
        <v>4</v>
      </c>
      <c r="JL91" t="s">
        <v>4</v>
      </c>
      <c r="JM91" t="s">
        <v>4</v>
      </c>
      <c r="JN91" t="s">
        <v>4</v>
      </c>
      <c r="JO91" t="s">
        <v>4</v>
      </c>
      <c r="JP91" t="s">
        <v>4</v>
      </c>
      <c r="JQ91" t="s">
        <v>4</v>
      </c>
      <c r="JR91" t="s">
        <v>4</v>
      </c>
      <c r="JS91" t="s">
        <v>4</v>
      </c>
      <c r="JT91" t="s">
        <v>4</v>
      </c>
      <c r="JU91" t="s">
        <v>4</v>
      </c>
      <c r="JV91" t="s">
        <v>4</v>
      </c>
      <c r="JW91" t="s">
        <v>4</v>
      </c>
      <c r="JX91" t="s">
        <v>4</v>
      </c>
      <c r="JY91" t="s">
        <v>4</v>
      </c>
      <c r="JZ91" t="s">
        <v>4</v>
      </c>
      <c r="KA91" t="s">
        <v>4</v>
      </c>
      <c r="KB91" t="s">
        <v>4</v>
      </c>
      <c r="KC91" t="s">
        <v>4</v>
      </c>
      <c r="KD91" t="s">
        <v>4</v>
      </c>
      <c r="KE91" t="s">
        <v>4</v>
      </c>
      <c r="KF91" t="s">
        <v>4</v>
      </c>
      <c r="KG91" t="s">
        <v>4</v>
      </c>
      <c r="KH91" t="s">
        <v>4</v>
      </c>
      <c r="KI91" t="s">
        <v>4</v>
      </c>
      <c r="KJ91" t="s">
        <v>4</v>
      </c>
      <c r="KK91" t="s">
        <v>4</v>
      </c>
      <c r="KL91" t="s">
        <v>4</v>
      </c>
      <c r="KM91" t="s">
        <v>4</v>
      </c>
      <c r="KN91" t="s">
        <v>4</v>
      </c>
      <c r="KO91" t="s">
        <v>4</v>
      </c>
    </row>
    <row r="92" spans="1:301" x14ac:dyDescent="0.25">
      <c r="A92" s="4" t="s">
        <v>91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7.6923076923076898</v>
      </c>
      <c r="BO92">
        <v>7.6923076923076898</v>
      </c>
      <c r="BP92">
        <v>7.6923076923076898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 t="s">
        <v>4</v>
      </c>
      <c r="FR92" t="s">
        <v>4</v>
      </c>
      <c r="FS92" t="s">
        <v>4</v>
      </c>
      <c r="FT92" t="s">
        <v>4</v>
      </c>
      <c r="FU92" t="s">
        <v>4</v>
      </c>
      <c r="FV92" t="s">
        <v>4</v>
      </c>
      <c r="FW92" t="s">
        <v>4</v>
      </c>
      <c r="FX92" t="s">
        <v>4</v>
      </c>
      <c r="FY92" t="s">
        <v>4</v>
      </c>
      <c r="FZ92" t="s">
        <v>4</v>
      </c>
      <c r="GA92" t="s">
        <v>4</v>
      </c>
      <c r="GB92" t="s">
        <v>4</v>
      </c>
      <c r="GC92" t="s">
        <v>4</v>
      </c>
      <c r="GD92" t="s">
        <v>4</v>
      </c>
      <c r="GE92" t="s">
        <v>4</v>
      </c>
      <c r="GF92" t="s">
        <v>4</v>
      </c>
      <c r="GG92" t="s">
        <v>4</v>
      </c>
      <c r="GH92" t="s">
        <v>4</v>
      </c>
      <c r="GI92" t="s">
        <v>4</v>
      </c>
      <c r="GJ92" t="s">
        <v>4</v>
      </c>
      <c r="GK92" t="s">
        <v>4</v>
      </c>
      <c r="GL92" t="s">
        <v>4</v>
      </c>
      <c r="GM92" t="s">
        <v>4</v>
      </c>
      <c r="GN92" t="s">
        <v>4</v>
      </c>
      <c r="GO92" t="s">
        <v>4</v>
      </c>
      <c r="GP92" t="s">
        <v>4</v>
      </c>
      <c r="GQ92" t="s">
        <v>4</v>
      </c>
      <c r="GR92" t="s">
        <v>4</v>
      </c>
      <c r="GS92" t="s">
        <v>4</v>
      </c>
      <c r="GT92" t="s">
        <v>4</v>
      </c>
      <c r="GU92" t="s">
        <v>4</v>
      </c>
      <c r="GV92" t="s">
        <v>4</v>
      </c>
      <c r="GW92" t="s">
        <v>4</v>
      </c>
      <c r="GX92" t="s">
        <v>4</v>
      </c>
      <c r="GY92" t="s">
        <v>4</v>
      </c>
      <c r="GZ92" t="s">
        <v>4</v>
      </c>
      <c r="HA92" t="s">
        <v>4</v>
      </c>
      <c r="HB92" t="s">
        <v>4</v>
      </c>
      <c r="HC92" t="s">
        <v>4</v>
      </c>
      <c r="HD92" t="s">
        <v>4</v>
      </c>
      <c r="HE92" t="s">
        <v>4</v>
      </c>
      <c r="HF92" t="s">
        <v>4</v>
      </c>
      <c r="HG92" t="s">
        <v>4</v>
      </c>
      <c r="HH92" t="s">
        <v>4</v>
      </c>
      <c r="HI92" t="s">
        <v>4</v>
      </c>
      <c r="HJ92" t="s">
        <v>4</v>
      </c>
      <c r="HK92" t="s">
        <v>4</v>
      </c>
      <c r="HL92" t="s">
        <v>4</v>
      </c>
      <c r="HM92" t="s">
        <v>4</v>
      </c>
      <c r="HN92" t="s">
        <v>4</v>
      </c>
      <c r="HO92" t="s">
        <v>4</v>
      </c>
      <c r="HP92" t="s">
        <v>4</v>
      </c>
      <c r="HQ92" t="s">
        <v>4</v>
      </c>
      <c r="HR92" t="s">
        <v>4</v>
      </c>
      <c r="HS92" t="s">
        <v>4</v>
      </c>
      <c r="HT92" t="s">
        <v>4</v>
      </c>
      <c r="HU92" t="s">
        <v>4</v>
      </c>
      <c r="HV92" t="s">
        <v>4</v>
      </c>
      <c r="HW92" t="s">
        <v>4</v>
      </c>
      <c r="HX92" t="s">
        <v>4</v>
      </c>
      <c r="HY92" t="s">
        <v>4</v>
      </c>
      <c r="HZ92" t="s">
        <v>4</v>
      </c>
      <c r="IA92" t="s">
        <v>4</v>
      </c>
      <c r="IB92" t="s">
        <v>4</v>
      </c>
      <c r="IC92" t="s">
        <v>4</v>
      </c>
      <c r="ID92" t="s">
        <v>4</v>
      </c>
      <c r="IE92" t="s">
        <v>4</v>
      </c>
      <c r="IF92" t="s">
        <v>4</v>
      </c>
      <c r="IG92" t="s">
        <v>4</v>
      </c>
      <c r="IH92" t="s">
        <v>4</v>
      </c>
      <c r="II92" t="s">
        <v>4</v>
      </c>
      <c r="IJ92" t="s">
        <v>4</v>
      </c>
      <c r="IK92" t="s">
        <v>4</v>
      </c>
      <c r="IL92" t="s">
        <v>4</v>
      </c>
      <c r="IM92" t="s">
        <v>4</v>
      </c>
      <c r="IN92" t="s">
        <v>4</v>
      </c>
      <c r="IO92" t="s">
        <v>4</v>
      </c>
      <c r="IP92" t="s">
        <v>4</v>
      </c>
      <c r="IQ92" t="s">
        <v>4</v>
      </c>
      <c r="IR92" t="s">
        <v>4</v>
      </c>
      <c r="IS92" t="s">
        <v>4</v>
      </c>
      <c r="IT92" t="s">
        <v>4</v>
      </c>
      <c r="IU92" t="s">
        <v>4</v>
      </c>
      <c r="IV92" t="s">
        <v>4</v>
      </c>
      <c r="IW92" t="s">
        <v>4</v>
      </c>
      <c r="IX92" t="s">
        <v>4</v>
      </c>
      <c r="IY92" t="s">
        <v>4</v>
      </c>
      <c r="IZ92" t="s">
        <v>4</v>
      </c>
      <c r="JA92" t="s">
        <v>4</v>
      </c>
      <c r="JB92" t="s">
        <v>4</v>
      </c>
      <c r="JC92" t="s">
        <v>4</v>
      </c>
      <c r="JD92" t="s">
        <v>4</v>
      </c>
      <c r="JE92" t="s">
        <v>4</v>
      </c>
      <c r="JF92" t="s">
        <v>4</v>
      </c>
      <c r="JG92" t="s">
        <v>4</v>
      </c>
      <c r="JH92" t="s">
        <v>4</v>
      </c>
      <c r="JI92" t="s">
        <v>4</v>
      </c>
      <c r="JJ92" t="s">
        <v>4</v>
      </c>
      <c r="JK92" t="s">
        <v>4</v>
      </c>
      <c r="JL92" t="s">
        <v>4</v>
      </c>
      <c r="JM92" t="s">
        <v>4</v>
      </c>
      <c r="JN92" t="s">
        <v>4</v>
      </c>
      <c r="JO92" t="s">
        <v>4</v>
      </c>
      <c r="JP92" t="s">
        <v>4</v>
      </c>
      <c r="JQ92" t="s">
        <v>4</v>
      </c>
      <c r="JR92" t="s">
        <v>4</v>
      </c>
      <c r="JS92" t="s">
        <v>4</v>
      </c>
      <c r="JT92" t="s">
        <v>4</v>
      </c>
      <c r="JU92" t="s">
        <v>4</v>
      </c>
      <c r="JV92" t="s">
        <v>4</v>
      </c>
      <c r="JW92" t="s">
        <v>4</v>
      </c>
      <c r="JX92" t="s">
        <v>4</v>
      </c>
      <c r="JY92" t="s">
        <v>4</v>
      </c>
      <c r="JZ92" t="s">
        <v>4</v>
      </c>
      <c r="KA92" t="s">
        <v>4</v>
      </c>
      <c r="KB92" t="s">
        <v>4</v>
      </c>
      <c r="KC92" t="s">
        <v>4</v>
      </c>
      <c r="KD92" t="s">
        <v>4</v>
      </c>
      <c r="KE92" t="s">
        <v>4</v>
      </c>
      <c r="KF92" t="s">
        <v>4</v>
      </c>
      <c r="KG92" t="s">
        <v>4</v>
      </c>
      <c r="KH92" t="s">
        <v>4</v>
      </c>
      <c r="KI92" t="s">
        <v>4</v>
      </c>
      <c r="KJ92" t="s">
        <v>4</v>
      </c>
      <c r="KK92" t="s">
        <v>4</v>
      </c>
      <c r="KL92" t="s">
        <v>4</v>
      </c>
      <c r="KM92" t="s">
        <v>4</v>
      </c>
      <c r="KN92" t="s">
        <v>4</v>
      </c>
      <c r="KO92" t="s">
        <v>4</v>
      </c>
    </row>
    <row r="93" spans="1:301" x14ac:dyDescent="0.25">
      <c r="A93" s="4" t="s">
        <v>92</v>
      </c>
      <c r="B93">
        <v>7.6923076923076898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7.1428571428571397</v>
      </c>
      <c r="AM93">
        <v>7.1428571428571397</v>
      </c>
      <c r="AN93">
        <v>7.1428571428571397</v>
      </c>
      <c r="AO93">
        <v>7.1428571428571397</v>
      </c>
      <c r="AP93">
        <v>7.1428571428571397</v>
      </c>
      <c r="AQ93">
        <v>7.1428571428571397</v>
      </c>
      <c r="AR93">
        <v>7.1428571428571397</v>
      </c>
      <c r="AS93">
        <v>7.1428571428571397</v>
      </c>
      <c r="AT93">
        <v>7.1428571428571397</v>
      </c>
      <c r="AU93">
        <v>7.1428571428571397</v>
      </c>
      <c r="AV93">
        <v>7.1428571428571397</v>
      </c>
      <c r="AW93">
        <v>7.1428571428571397</v>
      </c>
      <c r="AX93">
        <v>7.1428571428571397</v>
      </c>
      <c r="AY93">
        <v>7.1428571428571397</v>
      </c>
      <c r="AZ93">
        <v>7.1428571428571397</v>
      </c>
      <c r="BA93">
        <v>7.1428571428571397</v>
      </c>
      <c r="BB93">
        <v>7.1428571428571397</v>
      </c>
      <c r="BC93">
        <v>7.1428571428571397</v>
      </c>
      <c r="BD93">
        <v>0</v>
      </c>
      <c r="BE93">
        <v>7.6923076923076898</v>
      </c>
      <c r="BF93">
        <v>7.6923076923076898</v>
      </c>
      <c r="BG93">
        <v>7.6923076923076898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8.3333333333333304</v>
      </c>
      <c r="CO93">
        <v>8.3333333333333304</v>
      </c>
      <c r="CP93">
        <v>8.3333333333333304</v>
      </c>
      <c r="CQ93">
        <v>8.3333333333333304</v>
      </c>
      <c r="CR93">
        <v>8.3333333333333304</v>
      </c>
      <c r="CS93">
        <v>8.3333333333333304</v>
      </c>
      <c r="CT93">
        <v>8.3333333333333304</v>
      </c>
      <c r="CU93">
        <v>8.3333333333333304</v>
      </c>
      <c r="CV93">
        <v>8.3333333333333304</v>
      </c>
      <c r="CW93">
        <v>8.3333333333333304</v>
      </c>
      <c r="CX93">
        <v>8.3333333333333304</v>
      </c>
      <c r="CY93">
        <v>8.3333333333333304</v>
      </c>
      <c r="CZ93">
        <v>8.3333333333333304</v>
      </c>
      <c r="DA93">
        <v>8.3333333333333304</v>
      </c>
      <c r="DB93">
        <v>8.3333333333333304</v>
      </c>
      <c r="DC93">
        <v>8.3333333333333304</v>
      </c>
      <c r="DD93">
        <v>8.3333333333333304</v>
      </c>
      <c r="DE93">
        <v>0</v>
      </c>
      <c r="DF93">
        <v>8.3333333333333304</v>
      </c>
      <c r="DG93">
        <v>8.3333333333333304</v>
      </c>
      <c r="DH93">
        <v>8.3333333333333304</v>
      </c>
      <c r="DI93">
        <v>8.3333333333333304</v>
      </c>
      <c r="DJ93">
        <v>8.3333333333333304</v>
      </c>
      <c r="DK93">
        <v>8.3333333333333304</v>
      </c>
      <c r="DL93">
        <v>8.3333333333333304</v>
      </c>
      <c r="DM93">
        <v>8.3333333333333304</v>
      </c>
      <c r="DN93">
        <v>8.3333333333333304</v>
      </c>
      <c r="DO93">
        <v>8.3333333333333304</v>
      </c>
      <c r="DP93">
        <v>8.3333333333333304</v>
      </c>
      <c r="DQ93">
        <v>8.3333333333333304</v>
      </c>
      <c r="DR93">
        <v>8.3333333333333304</v>
      </c>
      <c r="DS93">
        <v>8.3333333333333304</v>
      </c>
      <c r="DT93">
        <v>8.3333333333333304</v>
      </c>
      <c r="DU93">
        <v>8.3333333333333304</v>
      </c>
      <c r="DV93">
        <v>8.3333333333333304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 t="s">
        <v>4</v>
      </c>
      <c r="FQ93" t="s">
        <v>4</v>
      </c>
      <c r="FR93" t="s">
        <v>4</v>
      </c>
      <c r="FS93" t="s">
        <v>4</v>
      </c>
      <c r="FT93" t="s">
        <v>4</v>
      </c>
      <c r="FU93" t="s">
        <v>4</v>
      </c>
      <c r="FV93" t="s">
        <v>4</v>
      </c>
      <c r="FW93" t="s">
        <v>4</v>
      </c>
      <c r="FX93" t="s">
        <v>4</v>
      </c>
      <c r="FY93" t="s">
        <v>4</v>
      </c>
      <c r="FZ93" t="s">
        <v>4</v>
      </c>
      <c r="GA93" t="s">
        <v>4</v>
      </c>
      <c r="GB93" t="s">
        <v>4</v>
      </c>
      <c r="GC93" t="s">
        <v>4</v>
      </c>
      <c r="GD93" t="s">
        <v>4</v>
      </c>
      <c r="GE93" t="s">
        <v>4</v>
      </c>
      <c r="GF93" t="s">
        <v>4</v>
      </c>
      <c r="GG93" t="s">
        <v>4</v>
      </c>
      <c r="GH93" t="s">
        <v>4</v>
      </c>
      <c r="GI93" t="s">
        <v>4</v>
      </c>
      <c r="GJ93" t="s">
        <v>4</v>
      </c>
      <c r="GK93" t="s">
        <v>4</v>
      </c>
      <c r="GL93" t="s">
        <v>4</v>
      </c>
      <c r="GM93" t="s">
        <v>4</v>
      </c>
      <c r="GN93" t="s">
        <v>4</v>
      </c>
      <c r="GO93" t="s">
        <v>4</v>
      </c>
      <c r="GP93" t="s">
        <v>4</v>
      </c>
      <c r="GQ93" t="s">
        <v>4</v>
      </c>
      <c r="GR93" t="s">
        <v>4</v>
      </c>
      <c r="GS93" t="s">
        <v>4</v>
      </c>
      <c r="GT93" t="s">
        <v>4</v>
      </c>
      <c r="GU93" t="s">
        <v>4</v>
      </c>
      <c r="GV93" t="s">
        <v>4</v>
      </c>
      <c r="GW93" t="s">
        <v>4</v>
      </c>
      <c r="GX93" t="s">
        <v>4</v>
      </c>
      <c r="GY93" t="s">
        <v>4</v>
      </c>
      <c r="GZ93" t="s">
        <v>4</v>
      </c>
      <c r="HA93" t="s">
        <v>4</v>
      </c>
      <c r="HB93" t="s">
        <v>4</v>
      </c>
      <c r="HC93" t="s">
        <v>4</v>
      </c>
      <c r="HD93" t="s">
        <v>4</v>
      </c>
      <c r="HE93" t="s">
        <v>4</v>
      </c>
      <c r="HF93" t="s">
        <v>4</v>
      </c>
      <c r="HG93" t="s">
        <v>4</v>
      </c>
      <c r="HH93" t="s">
        <v>4</v>
      </c>
      <c r="HI93" t="s">
        <v>4</v>
      </c>
      <c r="HJ93" t="s">
        <v>4</v>
      </c>
      <c r="HK93" t="s">
        <v>4</v>
      </c>
      <c r="HL93" t="s">
        <v>4</v>
      </c>
      <c r="HM93" t="s">
        <v>4</v>
      </c>
      <c r="HN93" t="s">
        <v>4</v>
      </c>
      <c r="HO93" t="s">
        <v>4</v>
      </c>
      <c r="HP93" t="s">
        <v>4</v>
      </c>
      <c r="HQ93" t="s">
        <v>4</v>
      </c>
      <c r="HR93" t="s">
        <v>4</v>
      </c>
      <c r="HS93" t="s">
        <v>4</v>
      </c>
      <c r="HT93" t="s">
        <v>4</v>
      </c>
      <c r="HU93" t="s">
        <v>4</v>
      </c>
      <c r="HV93" t="s">
        <v>4</v>
      </c>
      <c r="HW93" t="s">
        <v>4</v>
      </c>
      <c r="HX93" t="s">
        <v>4</v>
      </c>
      <c r="HY93" t="s">
        <v>4</v>
      </c>
      <c r="HZ93" t="s">
        <v>4</v>
      </c>
      <c r="IA93" t="s">
        <v>4</v>
      </c>
      <c r="IB93" t="s">
        <v>4</v>
      </c>
      <c r="IC93" t="s">
        <v>4</v>
      </c>
      <c r="ID93" t="s">
        <v>4</v>
      </c>
      <c r="IE93" t="s">
        <v>4</v>
      </c>
      <c r="IF93" t="s">
        <v>4</v>
      </c>
      <c r="IG93" t="s">
        <v>4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0</v>
      </c>
      <c r="JJ93">
        <v>0</v>
      </c>
      <c r="JK93">
        <v>0</v>
      </c>
      <c r="JL93">
        <v>0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0</v>
      </c>
      <c r="JS93">
        <v>0</v>
      </c>
      <c r="JT93">
        <v>0</v>
      </c>
      <c r="JU93">
        <v>0</v>
      </c>
      <c r="JV93">
        <v>0</v>
      </c>
      <c r="JW93">
        <v>0</v>
      </c>
      <c r="JX93">
        <v>0</v>
      </c>
      <c r="JY93">
        <v>0</v>
      </c>
      <c r="JZ93">
        <v>0</v>
      </c>
      <c r="KA93">
        <v>0</v>
      </c>
      <c r="KB93">
        <v>0</v>
      </c>
      <c r="KC93">
        <v>0</v>
      </c>
      <c r="KD93">
        <v>0</v>
      </c>
      <c r="KE93">
        <v>0</v>
      </c>
      <c r="KF93">
        <v>0</v>
      </c>
      <c r="KG93">
        <v>0</v>
      </c>
      <c r="KH93">
        <v>0</v>
      </c>
      <c r="KI93">
        <v>0</v>
      </c>
      <c r="KJ93">
        <v>0</v>
      </c>
      <c r="KK93">
        <v>0</v>
      </c>
      <c r="KL93">
        <v>0</v>
      </c>
      <c r="KM93">
        <v>0</v>
      </c>
      <c r="KN93">
        <v>0</v>
      </c>
      <c r="KO93">
        <v>0</v>
      </c>
    </row>
    <row r="94" spans="1:301" x14ac:dyDescent="0.25">
      <c r="A94" s="4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7.6923076923076898</v>
      </c>
      <c r="ET94">
        <v>7.6923076923076898</v>
      </c>
      <c r="EU94">
        <v>7.6923076923076898</v>
      </c>
      <c r="EV94">
        <v>7.6923076923076898</v>
      </c>
      <c r="EW94">
        <v>7.6923076923076898</v>
      </c>
      <c r="EX94">
        <v>7.6923076923076898</v>
      </c>
      <c r="EY94">
        <v>7.6923076923076898</v>
      </c>
      <c r="EZ94">
        <v>7.6923076923076898</v>
      </c>
      <c r="FA94">
        <v>7.6923076923076898</v>
      </c>
      <c r="FB94">
        <v>7.6923076923076898</v>
      </c>
      <c r="FC94">
        <v>7.6923076923076898</v>
      </c>
      <c r="FD94">
        <v>7.6923076923076898</v>
      </c>
      <c r="FE94">
        <v>7.6923076923076898</v>
      </c>
      <c r="FF94">
        <v>7.6923076923076898</v>
      </c>
      <c r="FG94">
        <v>7.6923076923076898</v>
      </c>
      <c r="FH94">
        <v>7.6923076923076898</v>
      </c>
      <c r="FI94">
        <v>7.6923076923076898</v>
      </c>
      <c r="FJ94">
        <v>7.6923076923076898</v>
      </c>
      <c r="FK94">
        <v>7.6923076923076898</v>
      </c>
      <c r="FL94">
        <v>7.6923076923076898</v>
      </c>
      <c r="FM94">
        <v>7.6923076923076898</v>
      </c>
      <c r="FN94">
        <v>7.6923076923076898</v>
      </c>
      <c r="FO94">
        <v>7.6923076923076898</v>
      </c>
      <c r="FP94" t="s">
        <v>4</v>
      </c>
      <c r="FQ94" t="s">
        <v>4</v>
      </c>
      <c r="FR94" t="s">
        <v>4</v>
      </c>
      <c r="FS94" t="s">
        <v>4</v>
      </c>
      <c r="FT94" t="s">
        <v>4</v>
      </c>
      <c r="FU94" t="s">
        <v>4</v>
      </c>
      <c r="FV94" t="s">
        <v>4</v>
      </c>
      <c r="FW94" t="s">
        <v>4</v>
      </c>
      <c r="FX94" t="s">
        <v>4</v>
      </c>
      <c r="FY94" t="s">
        <v>4</v>
      </c>
      <c r="FZ94" t="s">
        <v>4</v>
      </c>
      <c r="GA94" t="s">
        <v>4</v>
      </c>
      <c r="GB94" t="s">
        <v>4</v>
      </c>
      <c r="GC94" t="s">
        <v>4</v>
      </c>
      <c r="GD94" t="s">
        <v>4</v>
      </c>
      <c r="GE94" t="s">
        <v>4</v>
      </c>
      <c r="GF94" t="s">
        <v>4</v>
      </c>
      <c r="GG94" t="s">
        <v>4</v>
      </c>
      <c r="GH94" t="s">
        <v>4</v>
      </c>
      <c r="GI94" t="s">
        <v>4</v>
      </c>
      <c r="GJ94" t="s">
        <v>4</v>
      </c>
      <c r="GK94" t="s">
        <v>4</v>
      </c>
      <c r="GL94" t="s">
        <v>4</v>
      </c>
      <c r="GM94" t="s">
        <v>4</v>
      </c>
      <c r="GN94" t="s">
        <v>4</v>
      </c>
      <c r="GO94" t="s">
        <v>4</v>
      </c>
      <c r="GP94" t="s">
        <v>4</v>
      </c>
      <c r="GQ94" t="s">
        <v>4</v>
      </c>
      <c r="GR94" t="s">
        <v>4</v>
      </c>
      <c r="GS94" t="s">
        <v>4</v>
      </c>
      <c r="GT94" t="s">
        <v>4</v>
      </c>
      <c r="GU94" t="s">
        <v>4</v>
      </c>
      <c r="GV94" t="s">
        <v>4</v>
      </c>
      <c r="GW94" t="s">
        <v>4</v>
      </c>
      <c r="GX94" t="s">
        <v>4</v>
      </c>
      <c r="GY94" t="s">
        <v>4</v>
      </c>
      <c r="GZ94" t="s">
        <v>4</v>
      </c>
      <c r="HA94" t="s">
        <v>4</v>
      </c>
      <c r="HB94" t="s">
        <v>4</v>
      </c>
      <c r="HC94" t="s">
        <v>4</v>
      </c>
      <c r="HD94" t="s">
        <v>4</v>
      </c>
      <c r="HE94" t="s">
        <v>4</v>
      </c>
      <c r="HF94" t="s">
        <v>4</v>
      </c>
      <c r="HG94" t="s">
        <v>4</v>
      </c>
      <c r="HH94" t="s">
        <v>4</v>
      </c>
      <c r="HI94" t="s">
        <v>4</v>
      </c>
      <c r="HJ94" t="s">
        <v>4</v>
      </c>
      <c r="HK94" t="s">
        <v>4</v>
      </c>
      <c r="HL94" t="s">
        <v>4</v>
      </c>
      <c r="HM94" t="s">
        <v>4</v>
      </c>
      <c r="HN94" t="s">
        <v>4</v>
      </c>
      <c r="HO94" t="s">
        <v>4</v>
      </c>
      <c r="HP94" t="s">
        <v>4</v>
      </c>
      <c r="HQ94" t="s">
        <v>4</v>
      </c>
      <c r="HR94" t="s">
        <v>4</v>
      </c>
      <c r="HS94" t="s">
        <v>4</v>
      </c>
      <c r="HT94" t="s">
        <v>4</v>
      </c>
      <c r="HU94" t="s">
        <v>4</v>
      </c>
      <c r="HV94" t="s">
        <v>4</v>
      </c>
      <c r="HW94" t="s">
        <v>4</v>
      </c>
      <c r="HX94" t="s">
        <v>4</v>
      </c>
      <c r="HY94" t="s">
        <v>4</v>
      </c>
      <c r="HZ94" t="s">
        <v>4</v>
      </c>
      <c r="IA94" t="s">
        <v>4</v>
      </c>
      <c r="IB94" t="s">
        <v>4</v>
      </c>
      <c r="IC94" t="s">
        <v>4</v>
      </c>
      <c r="ID94" t="s">
        <v>4</v>
      </c>
      <c r="IE94" t="s">
        <v>4</v>
      </c>
      <c r="IF94" t="s">
        <v>4</v>
      </c>
      <c r="IG94" t="s">
        <v>4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0</v>
      </c>
      <c r="JK94">
        <v>0</v>
      </c>
      <c r="JL94">
        <v>0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0</v>
      </c>
      <c r="JS94">
        <v>0</v>
      </c>
      <c r="JT94">
        <v>0</v>
      </c>
      <c r="JU94">
        <v>0</v>
      </c>
      <c r="JV94">
        <v>0</v>
      </c>
      <c r="JW94">
        <v>0</v>
      </c>
      <c r="JX94">
        <v>0</v>
      </c>
      <c r="JY94">
        <v>0</v>
      </c>
      <c r="JZ94">
        <v>0</v>
      </c>
      <c r="KA94">
        <v>0</v>
      </c>
      <c r="KB94">
        <v>0</v>
      </c>
      <c r="KC94">
        <v>0</v>
      </c>
      <c r="KD94">
        <v>0</v>
      </c>
      <c r="KE94">
        <v>0</v>
      </c>
      <c r="KF94">
        <v>0</v>
      </c>
      <c r="KG94">
        <v>0</v>
      </c>
      <c r="KH94">
        <v>0</v>
      </c>
      <c r="KI94">
        <v>0</v>
      </c>
      <c r="KJ94">
        <v>0</v>
      </c>
      <c r="KK94">
        <v>0</v>
      </c>
      <c r="KL94">
        <v>0</v>
      </c>
      <c r="KM94">
        <v>0</v>
      </c>
      <c r="KN94">
        <v>0</v>
      </c>
      <c r="KO94">
        <v>0</v>
      </c>
    </row>
    <row r="95" spans="1:301" x14ac:dyDescent="0.25">
      <c r="A95" s="4" t="s">
        <v>94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7.1428571428571397</v>
      </c>
      <c r="AT95">
        <v>7.1428571428571397</v>
      </c>
      <c r="AU95">
        <v>7.1428571428571397</v>
      </c>
      <c r="AV95">
        <v>7.1428571428571397</v>
      </c>
      <c r="AW95">
        <v>7.1428571428571397</v>
      </c>
      <c r="AX95">
        <v>7.1428571428571397</v>
      </c>
      <c r="AY95">
        <v>13.3333333333333</v>
      </c>
      <c r="AZ95">
        <v>13.3333333333333</v>
      </c>
      <c r="BA95">
        <v>13.3333333333333</v>
      </c>
      <c r="BB95">
        <v>13.3333333333333</v>
      </c>
      <c r="BC95">
        <v>13.3333333333333</v>
      </c>
      <c r="BD95">
        <v>13.3333333333333</v>
      </c>
      <c r="BE95">
        <v>6.6666666666666696</v>
      </c>
      <c r="BF95">
        <v>6.6666666666666696</v>
      </c>
      <c r="BG95">
        <v>6.6666666666666696</v>
      </c>
      <c r="BH95">
        <v>6.6666666666666696</v>
      </c>
      <c r="BI95">
        <v>6.6666666666666696</v>
      </c>
      <c r="BJ95">
        <v>6.6666666666666696</v>
      </c>
      <c r="BK95">
        <v>6.6666666666666696</v>
      </c>
      <c r="BL95">
        <v>6.6666666666666696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 t="s">
        <v>4</v>
      </c>
      <c r="FO95" t="s">
        <v>4</v>
      </c>
      <c r="FP95" t="s">
        <v>4</v>
      </c>
      <c r="FQ95" t="s">
        <v>4</v>
      </c>
      <c r="FR95" t="s">
        <v>4</v>
      </c>
      <c r="FS95" t="s">
        <v>4</v>
      </c>
      <c r="FT95" t="s">
        <v>4</v>
      </c>
      <c r="FU95" t="s">
        <v>4</v>
      </c>
      <c r="FV95" t="s">
        <v>4</v>
      </c>
      <c r="FW95" t="s">
        <v>4</v>
      </c>
      <c r="FX95" t="s">
        <v>4</v>
      </c>
      <c r="FY95" t="s">
        <v>4</v>
      </c>
      <c r="FZ95" t="s">
        <v>4</v>
      </c>
      <c r="GA95" t="s">
        <v>4</v>
      </c>
      <c r="GB95" t="s">
        <v>4</v>
      </c>
      <c r="GC95" t="s">
        <v>4</v>
      </c>
      <c r="GD95" t="s">
        <v>4</v>
      </c>
      <c r="GE95" t="s">
        <v>4</v>
      </c>
      <c r="GF95" t="s">
        <v>4</v>
      </c>
      <c r="GG95" t="s">
        <v>4</v>
      </c>
      <c r="GH95" t="s">
        <v>4</v>
      </c>
      <c r="GI95" t="s">
        <v>4</v>
      </c>
      <c r="GJ95" t="s">
        <v>4</v>
      </c>
      <c r="GK95" t="s">
        <v>4</v>
      </c>
      <c r="GL95" t="s">
        <v>4</v>
      </c>
      <c r="GM95" t="s">
        <v>4</v>
      </c>
      <c r="GN95" t="s">
        <v>4</v>
      </c>
      <c r="GO95" t="s">
        <v>4</v>
      </c>
      <c r="GP95" t="s">
        <v>4</v>
      </c>
      <c r="GQ95" t="s">
        <v>4</v>
      </c>
      <c r="GR95" t="s">
        <v>4</v>
      </c>
      <c r="GS95" t="s">
        <v>4</v>
      </c>
      <c r="GT95" t="s">
        <v>4</v>
      </c>
      <c r="GU95" t="s">
        <v>4</v>
      </c>
      <c r="GV95" t="s">
        <v>4</v>
      </c>
      <c r="GW95" t="s">
        <v>4</v>
      </c>
      <c r="GX95" t="s">
        <v>4</v>
      </c>
      <c r="GY95" t="s">
        <v>4</v>
      </c>
      <c r="GZ95" t="s">
        <v>4</v>
      </c>
      <c r="HA95" t="s">
        <v>4</v>
      </c>
      <c r="HB95" t="s">
        <v>4</v>
      </c>
      <c r="HC95" t="s">
        <v>4</v>
      </c>
      <c r="HD95" t="s">
        <v>4</v>
      </c>
      <c r="HE95" t="s">
        <v>4</v>
      </c>
      <c r="HF95" t="s">
        <v>4</v>
      </c>
      <c r="HG95" t="s">
        <v>4</v>
      </c>
      <c r="HH95" t="s">
        <v>4</v>
      </c>
      <c r="HI95" t="s">
        <v>4</v>
      </c>
      <c r="HJ95" t="s">
        <v>4</v>
      </c>
      <c r="HK95" t="s">
        <v>4</v>
      </c>
      <c r="HL95" t="s">
        <v>4</v>
      </c>
      <c r="HM95" t="s">
        <v>4</v>
      </c>
      <c r="HN95" t="s">
        <v>4</v>
      </c>
      <c r="HO95" t="s">
        <v>4</v>
      </c>
      <c r="HP95" t="s">
        <v>4</v>
      </c>
      <c r="HQ95" t="s">
        <v>4</v>
      </c>
      <c r="HR95" t="s">
        <v>4</v>
      </c>
      <c r="HS95" t="s">
        <v>4</v>
      </c>
      <c r="HT95" t="s">
        <v>4</v>
      </c>
      <c r="HU95" t="s">
        <v>4</v>
      </c>
      <c r="HV95" t="s">
        <v>4</v>
      </c>
      <c r="HW95" t="s">
        <v>4</v>
      </c>
      <c r="HX95" t="s">
        <v>4</v>
      </c>
      <c r="HY95" t="s">
        <v>4</v>
      </c>
      <c r="HZ95" t="s">
        <v>4</v>
      </c>
      <c r="IA95" t="s">
        <v>4</v>
      </c>
      <c r="IB95" t="s">
        <v>4</v>
      </c>
      <c r="IC95" t="s">
        <v>4</v>
      </c>
      <c r="ID95" t="s">
        <v>4</v>
      </c>
      <c r="IE95" t="s">
        <v>4</v>
      </c>
      <c r="IF95" t="s">
        <v>4</v>
      </c>
      <c r="IG95" t="s">
        <v>4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0</v>
      </c>
      <c r="JS95">
        <v>0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  <c r="JZ95">
        <v>0</v>
      </c>
      <c r="KA95">
        <v>0</v>
      </c>
      <c r="KB95">
        <v>0</v>
      </c>
      <c r="KC95">
        <v>0</v>
      </c>
      <c r="KD95">
        <v>0</v>
      </c>
      <c r="KE95">
        <v>0</v>
      </c>
      <c r="KF95">
        <v>0</v>
      </c>
      <c r="KG95">
        <v>0</v>
      </c>
      <c r="KH95">
        <v>0</v>
      </c>
      <c r="KI95">
        <v>0</v>
      </c>
      <c r="KJ95">
        <v>0</v>
      </c>
      <c r="KK95">
        <v>0</v>
      </c>
      <c r="KL95">
        <v>0</v>
      </c>
      <c r="KM95">
        <v>0</v>
      </c>
      <c r="KN95">
        <v>0</v>
      </c>
      <c r="KO95">
        <v>0</v>
      </c>
    </row>
    <row r="96" spans="1:301" x14ac:dyDescent="0.25">
      <c r="A96" s="4" t="s">
        <v>95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7.1428571428571397</v>
      </c>
      <c r="AG96">
        <v>7.1428571428571397</v>
      </c>
      <c r="AH96">
        <v>7.1428571428571397</v>
      </c>
      <c r="AI96">
        <v>7.1428571428571397</v>
      </c>
      <c r="AJ96">
        <v>7.1428571428571397</v>
      </c>
      <c r="AK96">
        <v>7.1428571428571397</v>
      </c>
      <c r="AL96">
        <v>7.1428571428571397</v>
      </c>
      <c r="AM96">
        <v>7.1428571428571397</v>
      </c>
      <c r="AN96">
        <v>7.1428571428571397</v>
      </c>
      <c r="AO96">
        <v>7.1428571428571397</v>
      </c>
      <c r="AP96">
        <v>7.1428571428571397</v>
      </c>
      <c r="AQ96">
        <v>7.1428571428571397</v>
      </c>
      <c r="AR96">
        <v>7.1428571428571397</v>
      </c>
      <c r="AS96">
        <v>7.1428571428571397</v>
      </c>
      <c r="AT96">
        <v>7.1428571428571397</v>
      </c>
      <c r="AU96">
        <v>7.1428571428571397</v>
      </c>
      <c r="AV96">
        <v>7.1428571428571397</v>
      </c>
      <c r="AW96">
        <v>7.1428571428571397</v>
      </c>
      <c r="AX96">
        <v>0</v>
      </c>
      <c r="AY96">
        <v>7.6923076923076898</v>
      </c>
      <c r="AZ96">
        <v>7.6923076923076898</v>
      </c>
      <c r="BA96">
        <v>7.6923076923076898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8.3333333333333304</v>
      </c>
      <c r="CI96">
        <v>8.3333333333333304</v>
      </c>
      <c r="CJ96">
        <v>8.3333333333333304</v>
      </c>
      <c r="CK96">
        <v>8.3333333333333304</v>
      </c>
      <c r="CL96">
        <v>8.3333333333333304</v>
      </c>
      <c r="CM96">
        <v>8.3333333333333304</v>
      </c>
      <c r="CN96">
        <v>8.3333333333333304</v>
      </c>
      <c r="CO96">
        <v>8.3333333333333304</v>
      </c>
      <c r="CP96">
        <v>8.3333333333333304</v>
      </c>
      <c r="CQ96">
        <v>8.3333333333333304</v>
      </c>
      <c r="CR96">
        <v>8.3333333333333304</v>
      </c>
      <c r="CS96">
        <v>8.3333333333333304</v>
      </c>
      <c r="CT96">
        <v>8.3333333333333304</v>
      </c>
      <c r="CU96">
        <v>8.3333333333333304</v>
      </c>
      <c r="CV96">
        <v>8.3333333333333304</v>
      </c>
      <c r="CW96">
        <v>8.3333333333333304</v>
      </c>
      <c r="CX96">
        <v>8.3333333333333304</v>
      </c>
      <c r="CY96">
        <v>0</v>
      </c>
      <c r="CZ96">
        <v>8.3333333333333304</v>
      </c>
      <c r="DA96">
        <v>8.3333333333333304</v>
      </c>
      <c r="DB96">
        <v>8.3333333333333304</v>
      </c>
      <c r="DC96">
        <v>8.3333333333333304</v>
      </c>
      <c r="DD96">
        <v>8.3333333333333304</v>
      </c>
      <c r="DE96">
        <v>8.3333333333333304</v>
      </c>
      <c r="DF96">
        <v>8.3333333333333304</v>
      </c>
      <c r="DG96">
        <v>8.3333333333333304</v>
      </c>
      <c r="DH96">
        <v>8.3333333333333304</v>
      </c>
      <c r="DI96">
        <v>8.3333333333333304</v>
      </c>
      <c r="DJ96">
        <v>8.3333333333333304</v>
      </c>
      <c r="DK96">
        <v>8.3333333333333304</v>
      </c>
      <c r="DL96">
        <v>8.3333333333333304</v>
      </c>
      <c r="DM96">
        <v>8.3333333333333304</v>
      </c>
      <c r="DN96">
        <v>8.3333333333333304</v>
      </c>
      <c r="DO96">
        <v>8.3333333333333304</v>
      </c>
      <c r="DP96">
        <v>8.3333333333333304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 t="s">
        <v>4</v>
      </c>
      <c r="FK96" t="s">
        <v>4</v>
      </c>
      <c r="FL96" t="s">
        <v>4</v>
      </c>
      <c r="FM96" t="s">
        <v>4</v>
      </c>
      <c r="FN96" t="s">
        <v>4</v>
      </c>
      <c r="FO96" t="s">
        <v>4</v>
      </c>
      <c r="FP96" t="s">
        <v>4</v>
      </c>
      <c r="FQ96" t="s">
        <v>4</v>
      </c>
      <c r="FR96" t="s">
        <v>4</v>
      </c>
      <c r="FS96" t="s">
        <v>4</v>
      </c>
      <c r="FT96" t="s">
        <v>4</v>
      </c>
      <c r="FU96" t="s">
        <v>4</v>
      </c>
      <c r="FV96" t="s">
        <v>4</v>
      </c>
      <c r="FW96" t="s">
        <v>4</v>
      </c>
      <c r="FX96" t="s">
        <v>4</v>
      </c>
      <c r="FY96" t="s">
        <v>4</v>
      </c>
      <c r="FZ96" t="s">
        <v>4</v>
      </c>
      <c r="GA96" t="s">
        <v>4</v>
      </c>
      <c r="GB96" t="s">
        <v>4</v>
      </c>
      <c r="GC96" t="s">
        <v>4</v>
      </c>
      <c r="GD96" t="s">
        <v>4</v>
      </c>
      <c r="GE96" t="s">
        <v>4</v>
      </c>
      <c r="GF96" t="s">
        <v>4</v>
      </c>
      <c r="GG96" t="s">
        <v>4</v>
      </c>
      <c r="GH96" t="s">
        <v>4</v>
      </c>
      <c r="GI96" t="s">
        <v>4</v>
      </c>
      <c r="GJ96" t="s">
        <v>4</v>
      </c>
      <c r="GK96" t="s">
        <v>4</v>
      </c>
      <c r="GL96" t="s">
        <v>4</v>
      </c>
      <c r="GM96" t="s">
        <v>4</v>
      </c>
      <c r="GN96" t="s">
        <v>4</v>
      </c>
      <c r="GO96" t="s">
        <v>4</v>
      </c>
      <c r="GP96" t="s">
        <v>4</v>
      </c>
      <c r="GQ96" t="s">
        <v>4</v>
      </c>
      <c r="GR96" t="s">
        <v>4</v>
      </c>
      <c r="GS96" t="s">
        <v>4</v>
      </c>
      <c r="GT96" t="s">
        <v>4</v>
      </c>
      <c r="GU96" t="s">
        <v>4</v>
      </c>
      <c r="GV96" t="s">
        <v>4</v>
      </c>
      <c r="GW96" t="s">
        <v>4</v>
      </c>
      <c r="GX96" t="s">
        <v>4</v>
      </c>
      <c r="GY96" t="s">
        <v>4</v>
      </c>
      <c r="GZ96" t="s">
        <v>4</v>
      </c>
      <c r="HA96" t="s">
        <v>4</v>
      </c>
      <c r="HB96" t="s">
        <v>4</v>
      </c>
      <c r="HC96" t="s">
        <v>4</v>
      </c>
      <c r="HD96" t="s">
        <v>4</v>
      </c>
      <c r="HE96" t="s">
        <v>4</v>
      </c>
      <c r="HF96" t="s">
        <v>4</v>
      </c>
      <c r="HG96" t="s">
        <v>4</v>
      </c>
      <c r="HH96" t="s">
        <v>4</v>
      </c>
      <c r="HI96" t="s">
        <v>4</v>
      </c>
      <c r="HJ96" t="s">
        <v>4</v>
      </c>
      <c r="HK96" t="s">
        <v>4</v>
      </c>
      <c r="HL96" t="s">
        <v>4</v>
      </c>
      <c r="HM96" t="s">
        <v>4</v>
      </c>
      <c r="HN96" t="s">
        <v>4</v>
      </c>
      <c r="HO96" t="s">
        <v>4</v>
      </c>
      <c r="HP96" t="s">
        <v>4</v>
      </c>
      <c r="HQ96" t="s">
        <v>4</v>
      </c>
      <c r="HR96" t="s">
        <v>4</v>
      </c>
      <c r="HS96" t="s">
        <v>4</v>
      </c>
      <c r="HT96" t="s">
        <v>4</v>
      </c>
      <c r="HU96" t="s">
        <v>4</v>
      </c>
      <c r="HV96" t="s">
        <v>4</v>
      </c>
      <c r="HW96" t="s">
        <v>4</v>
      </c>
      <c r="HX96" t="s">
        <v>4</v>
      </c>
      <c r="HY96" t="s">
        <v>4</v>
      </c>
      <c r="HZ96" t="s">
        <v>4</v>
      </c>
      <c r="IA96" t="s">
        <v>4</v>
      </c>
      <c r="IB96" t="s">
        <v>4</v>
      </c>
      <c r="IC96" t="s">
        <v>4</v>
      </c>
      <c r="ID96" t="s">
        <v>4</v>
      </c>
      <c r="IE96" t="s">
        <v>4</v>
      </c>
      <c r="IF96" t="s">
        <v>4</v>
      </c>
      <c r="IG96" t="s">
        <v>4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  <c r="JI96">
        <v>0</v>
      </c>
      <c r="JJ96">
        <v>0</v>
      </c>
      <c r="JK96">
        <v>0</v>
      </c>
      <c r="JL96">
        <v>0</v>
      </c>
      <c r="JM96">
        <v>0</v>
      </c>
      <c r="JN96">
        <v>0</v>
      </c>
      <c r="JO96">
        <v>0</v>
      </c>
      <c r="JP96">
        <v>0</v>
      </c>
      <c r="JQ96">
        <v>0</v>
      </c>
      <c r="JR96">
        <v>0</v>
      </c>
      <c r="JS96">
        <v>0</v>
      </c>
      <c r="JT96">
        <v>0</v>
      </c>
      <c r="JU96">
        <v>0</v>
      </c>
      <c r="JV96">
        <v>0</v>
      </c>
      <c r="JW96">
        <v>0</v>
      </c>
      <c r="JX96">
        <v>0</v>
      </c>
      <c r="JY96">
        <v>0</v>
      </c>
      <c r="JZ96">
        <v>0</v>
      </c>
      <c r="KA96">
        <v>0</v>
      </c>
      <c r="KB96">
        <v>0</v>
      </c>
      <c r="KC96">
        <v>0</v>
      </c>
      <c r="KD96">
        <v>0</v>
      </c>
      <c r="KE96">
        <v>0</v>
      </c>
      <c r="KF96">
        <v>0</v>
      </c>
      <c r="KG96">
        <v>0</v>
      </c>
      <c r="KH96">
        <v>0</v>
      </c>
      <c r="KI96">
        <v>0</v>
      </c>
      <c r="KJ96">
        <v>0</v>
      </c>
      <c r="KK96">
        <v>0</v>
      </c>
      <c r="KL96">
        <v>0</v>
      </c>
      <c r="KM96">
        <v>0</v>
      </c>
      <c r="KN96">
        <v>0</v>
      </c>
      <c r="KO96">
        <v>0</v>
      </c>
    </row>
    <row r="97" spans="1:301" x14ac:dyDescent="0.25">
      <c r="A97" s="4" t="s">
        <v>96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7.1428571428571397</v>
      </c>
      <c r="EE97">
        <v>7.1428571428571397</v>
      </c>
      <c r="EF97">
        <v>7.1428571428571397</v>
      </c>
      <c r="EG97">
        <v>7.1428571428571397</v>
      </c>
      <c r="EH97">
        <v>7.1428571428571397</v>
      </c>
      <c r="EI97">
        <v>7.1428571428571397</v>
      </c>
      <c r="EJ97">
        <v>7.1428571428571397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 t="s">
        <v>4</v>
      </c>
      <c r="FB97" t="s">
        <v>4</v>
      </c>
      <c r="FC97" t="s">
        <v>4</v>
      </c>
      <c r="FD97" t="s">
        <v>4</v>
      </c>
      <c r="FE97" t="s">
        <v>4</v>
      </c>
      <c r="FF97" t="s">
        <v>4</v>
      </c>
      <c r="FG97" t="s">
        <v>4</v>
      </c>
      <c r="FH97" t="s">
        <v>4</v>
      </c>
      <c r="FI97" t="s">
        <v>4</v>
      </c>
      <c r="FJ97" t="s">
        <v>4</v>
      </c>
      <c r="FK97" t="s">
        <v>4</v>
      </c>
      <c r="FL97" t="s">
        <v>4</v>
      </c>
      <c r="FM97" t="s">
        <v>4</v>
      </c>
      <c r="FN97" t="s">
        <v>4</v>
      </c>
      <c r="FO97" t="s">
        <v>4</v>
      </c>
      <c r="FP97" t="s">
        <v>4</v>
      </c>
      <c r="FQ97" t="s">
        <v>4</v>
      </c>
      <c r="FR97" t="s">
        <v>4</v>
      </c>
      <c r="FS97" t="s">
        <v>4</v>
      </c>
      <c r="FT97" t="s">
        <v>4</v>
      </c>
      <c r="FU97" t="s">
        <v>4</v>
      </c>
      <c r="FV97" t="s">
        <v>4</v>
      </c>
      <c r="FW97" t="s">
        <v>4</v>
      </c>
      <c r="FX97" t="s">
        <v>4</v>
      </c>
      <c r="FY97" t="s">
        <v>4</v>
      </c>
      <c r="FZ97" t="s">
        <v>4</v>
      </c>
      <c r="GA97" t="s">
        <v>4</v>
      </c>
      <c r="GB97" t="s">
        <v>4</v>
      </c>
      <c r="GC97" t="s">
        <v>4</v>
      </c>
      <c r="GD97" t="s">
        <v>4</v>
      </c>
      <c r="GE97" t="s">
        <v>4</v>
      </c>
      <c r="GF97" t="s">
        <v>4</v>
      </c>
      <c r="GG97" t="s">
        <v>4</v>
      </c>
      <c r="GH97" t="s">
        <v>4</v>
      </c>
      <c r="GI97" t="s">
        <v>4</v>
      </c>
      <c r="GJ97" t="s">
        <v>4</v>
      </c>
      <c r="GK97" t="s">
        <v>4</v>
      </c>
      <c r="GL97" t="s">
        <v>4</v>
      </c>
      <c r="GM97" t="s">
        <v>4</v>
      </c>
      <c r="GN97" t="s">
        <v>4</v>
      </c>
      <c r="GO97" t="s">
        <v>4</v>
      </c>
      <c r="GP97" t="s">
        <v>4</v>
      </c>
      <c r="GQ97" t="s">
        <v>4</v>
      </c>
      <c r="GR97" t="s">
        <v>4</v>
      </c>
      <c r="GS97" t="s">
        <v>4</v>
      </c>
      <c r="GT97" t="s">
        <v>4</v>
      </c>
      <c r="GU97" t="s">
        <v>4</v>
      </c>
      <c r="GV97" t="s">
        <v>4</v>
      </c>
      <c r="GW97" t="s">
        <v>4</v>
      </c>
      <c r="GX97" t="s">
        <v>4</v>
      </c>
      <c r="GY97" t="s">
        <v>4</v>
      </c>
      <c r="GZ97" t="s">
        <v>4</v>
      </c>
      <c r="HA97" t="s">
        <v>4</v>
      </c>
      <c r="HB97" t="s">
        <v>4</v>
      </c>
      <c r="HC97" t="s">
        <v>4</v>
      </c>
      <c r="HD97" t="s">
        <v>4</v>
      </c>
      <c r="HE97" t="s">
        <v>4</v>
      </c>
      <c r="HF97" t="s">
        <v>4</v>
      </c>
      <c r="HG97" t="s">
        <v>4</v>
      </c>
      <c r="HH97" t="s">
        <v>4</v>
      </c>
      <c r="HI97" t="s">
        <v>4</v>
      </c>
      <c r="HJ97" t="s">
        <v>4</v>
      </c>
      <c r="HK97" t="s">
        <v>4</v>
      </c>
      <c r="HL97" t="s">
        <v>4</v>
      </c>
      <c r="HM97" t="s">
        <v>4</v>
      </c>
      <c r="HN97" t="s">
        <v>4</v>
      </c>
      <c r="HO97" t="s">
        <v>4</v>
      </c>
      <c r="HP97" t="s">
        <v>4</v>
      </c>
      <c r="HQ97" t="s">
        <v>4</v>
      </c>
      <c r="HR97" t="s">
        <v>4</v>
      </c>
      <c r="HS97" t="s">
        <v>4</v>
      </c>
      <c r="HT97" t="s">
        <v>4</v>
      </c>
      <c r="HU97" t="s">
        <v>4</v>
      </c>
      <c r="HV97" t="s">
        <v>4</v>
      </c>
      <c r="HW97" t="s">
        <v>4</v>
      </c>
      <c r="HX97" t="s">
        <v>4</v>
      </c>
      <c r="HY97" t="s">
        <v>4</v>
      </c>
      <c r="HZ97" t="s">
        <v>4</v>
      </c>
      <c r="IA97" t="s">
        <v>4</v>
      </c>
      <c r="IB97" t="s">
        <v>4</v>
      </c>
      <c r="IC97" t="s">
        <v>4</v>
      </c>
      <c r="ID97" t="s">
        <v>4</v>
      </c>
      <c r="IE97" t="s">
        <v>4</v>
      </c>
      <c r="IF97" t="s">
        <v>4</v>
      </c>
      <c r="IG97" t="s">
        <v>4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  <c r="JI97">
        <v>0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0</v>
      </c>
      <c r="JS97">
        <v>0</v>
      </c>
      <c r="JT97">
        <v>0</v>
      </c>
      <c r="JU97">
        <v>0</v>
      </c>
      <c r="JV97">
        <v>0</v>
      </c>
      <c r="JW97">
        <v>0</v>
      </c>
      <c r="JX97">
        <v>0</v>
      </c>
      <c r="JY97">
        <v>0</v>
      </c>
      <c r="JZ97">
        <v>0</v>
      </c>
      <c r="KA97">
        <v>0</v>
      </c>
      <c r="KB97">
        <v>0</v>
      </c>
      <c r="KC97">
        <v>0</v>
      </c>
      <c r="KD97">
        <v>0</v>
      </c>
      <c r="KE97">
        <v>0</v>
      </c>
      <c r="KF97">
        <v>0</v>
      </c>
      <c r="KG97">
        <v>0</v>
      </c>
      <c r="KH97">
        <v>0</v>
      </c>
      <c r="KI97">
        <v>0</v>
      </c>
      <c r="KJ97">
        <v>0</v>
      </c>
      <c r="KK97">
        <v>0</v>
      </c>
      <c r="KL97">
        <v>0</v>
      </c>
      <c r="KM97">
        <v>0</v>
      </c>
      <c r="KN97">
        <v>0</v>
      </c>
      <c r="KO97">
        <v>0</v>
      </c>
    </row>
    <row r="98" spans="1:301" x14ac:dyDescent="0.25">
      <c r="A98" s="4" t="s">
        <v>97</v>
      </c>
      <c r="B98">
        <v>5.8823529411764701</v>
      </c>
      <c r="C98">
        <v>5.8823529411764701</v>
      </c>
      <c r="D98">
        <v>5.8823529411764701</v>
      </c>
      <c r="E98">
        <v>5.8823529411764701</v>
      </c>
      <c r="F98">
        <v>5.8823529411764701</v>
      </c>
      <c r="G98">
        <v>5.8823529411764701</v>
      </c>
      <c r="H98">
        <v>5.8823529411764701</v>
      </c>
      <c r="I98">
        <v>5.8823529411764701</v>
      </c>
      <c r="J98">
        <v>5.8823529411764701</v>
      </c>
      <c r="K98">
        <v>5.8823529411764701</v>
      </c>
      <c r="L98">
        <v>11.764705882352899</v>
      </c>
      <c r="M98">
        <v>11.764705882352899</v>
      </c>
      <c r="N98">
        <v>11.764705882352899</v>
      </c>
      <c r="O98">
        <v>11.764705882352899</v>
      </c>
      <c r="P98">
        <v>11.764705882352899</v>
      </c>
      <c r="Q98">
        <v>11.764705882352899</v>
      </c>
      <c r="R98">
        <v>11.764705882352899</v>
      </c>
      <c r="S98">
        <v>11.764705882352899</v>
      </c>
      <c r="T98">
        <v>6.25</v>
      </c>
      <c r="U98">
        <v>6.25</v>
      </c>
      <c r="V98">
        <v>6.25</v>
      </c>
      <c r="W98">
        <v>6.25</v>
      </c>
      <c r="X98">
        <v>6.25</v>
      </c>
      <c r="Y98">
        <v>6.25</v>
      </c>
      <c r="Z98">
        <v>6.25</v>
      </c>
      <c r="AA98">
        <v>6.25</v>
      </c>
      <c r="AB98">
        <v>6.25</v>
      </c>
      <c r="AC98">
        <v>6.25</v>
      </c>
      <c r="AD98">
        <v>6.25</v>
      </c>
      <c r="AE98">
        <v>6.25</v>
      </c>
      <c r="AF98">
        <v>6.25</v>
      </c>
      <c r="AG98">
        <v>6.25</v>
      </c>
      <c r="AH98">
        <v>6.25</v>
      </c>
      <c r="AI98">
        <v>6.25</v>
      </c>
      <c r="AJ98">
        <v>6.25</v>
      </c>
      <c r="AK98">
        <v>6.25</v>
      </c>
      <c r="AL98">
        <v>6.25</v>
      </c>
      <c r="AM98">
        <v>6.25</v>
      </c>
      <c r="AN98">
        <v>6.25</v>
      </c>
      <c r="AO98">
        <v>6.25</v>
      </c>
      <c r="AP98">
        <v>6.25</v>
      </c>
      <c r="AQ98">
        <v>6.25</v>
      </c>
      <c r="AR98">
        <v>6.25</v>
      </c>
      <c r="AS98">
        <v>6.25</v>
      </c>
      <c r="AT98">
        <v>6.25</v>
      </c>
      <c r="AU98">
        <v>6.25</v>
      </c>
      <c r="AV98">
        <v>6.25</v>
      </c>
      <c r="AW98">
        <v>6.25</v>
      </c>
      <c r="AX98">
        <v>6.25</v>
      </c>
      <c r="AY98">
        <v>6.25</v>
      </c>
      <c r="AZ98">
        <v>6.25</v>
      </c>
      <c r="BA98">
        <v>6.25</v>
      </c>
      <c r="BB98">
        <v>6.25</v>
      </c>
      <c r="BC98">
        <v>6.25</v>
      </c>
      <c r="BD98">
        <v>6.25</v>
      </c>
      <c r="BE98">
        <v>6.25</v>
      </c>
      <c r="BF98">
        <v>6.25</v>
      </c>
      <c r="BG98">
        <v>6.25</v>
      </c>
      <c r="BH98">
        <v>6.25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5.8823529411764701</v>
      </c>
      <c r="BU98">
        <v>5.8823529411764701</v>
      </c>
      <c r="BV98">
        <v>5.8823529411764701</v>
      </c>
      <c r="BW98">
        <v>5.5555555555555598</v>
      </c>
      <c r="BX98">
        <v>5.5555555555555598</v>
      </c>
      <c r="BY98">
        <v>5.5555555555555598</v>
      </c>
      <c r="BZ98">
        <v>5.5555555555555598</v>
      </c>
      <c r="CA98">
        <v>5.5555555555555598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5.5555555555555598</v>
      </c>
      <c r="CJ98">
        <v>5.5555555555555598</v>
      </c>
      <c r="CK98">
        <v>5.5555555555555598</v>
      </c>
      <c r="CL98">
        <v>10.526315789473699</v>
      </c>
      <c r="CM98">
        <v>10.526315789473699</v>
      </c>
      <c r="CN98">
        <v>10.526315789473699</v>
      </c>
      <c r="CO98">
        <v>10.526315789473699</v>
      </c>
      <c r="CP98">
        <v>10.526315789473699</v>
      </c>
      <c r="CQ98">
        <v>10.526315789473699</v>
      </c>
      <c r="CR98">
        <v>10.526315789473699</v>
      </c>
      <c r="CS98">
        <v>10.526315789473699</v>
      </c>
      <c r="CT98">
        <v>10.526315789473699</v>
      </c>
      <c r="CU98">
        <v>10.526315789473699</v>
      </c>
      <c r="CV98">
        <v>10.526315789473699</v>
      </c>
      <c r="CW98">
        <v>10.526315789473699</v>
      </c>
      <c r="CX98">
        <v>5.5555555555555598</v>
      </c>
      <c r="CY98">
        <v>5.2631578947368398</v>
      </c>
      <c r="CZ98">
        <v>5.2631578947368398</v>
      </c>
      <c r="DA98">
        <v>5.2631578947368398</v>
      </c>
      <c r="DB98">
        <v>5.2631578947368398</v>
      </c>
      <c r="DC98">
        <v>5.2631578947368398</v>
      </c>
      <c r="DD98">
        <v>5.2631578947368398</v>
      </c>
      <c r="DE98">
        <v>5.5555555555555598</v>
      </c>
      <c r="DF98">
        <v>10.526315789473699</v>
      </c>
      <c r="DG98">
        <v>10.526315789473699</v>
      </c>
      <c r="DH98">
        <v>10.526315789473699</v>
      </c>
      <c r="DI98">
        <v>10.526315789473699</v>
      </c>
      <c r="DJ98">
        <v>5.5555555555555598</v>
      </c>
      <c r="DK98">
        <v>5.5555555555555598</v>
      </c>
      <c r="DL98">
        <v>5.5555555555555598</v>
      </c>
      <c r="DM98">
        <v>5.5555555555555598</v>
      </c>
      <c r="DN98">
        <v>5.5555555555555598</v>
      </c>
      <c r="DO98">
        <v>5.5555555555555598</v>
      </c>
      <c r="DP98">
        <v>5.5555555555555598</v>
      </c>
      <c r="DQ98">
        <v>5.5555555555555598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5.5555555555555598</v>
      </c>
      <c r="DY98">
        <v>5.5555555555555598</v>
      </c>
      <c r="DZ98">
        <v>5.5555555555555598</v>
      </c>
      <c r="EA98">
        <v>5.5555555555555598</v>
      </c>
      <c r="EB98">
        <v>10.526315789473699</v>
      </c>
      <c r="EC98">
        <v>10.526315789473699</v>
      </c>
      <c r="ED98">
        <v>5.2631578947368398</v>
      </c>
      <c r="EE98">
        <v>5.2631578947368398</v>
      </c>
      <c r="EF98">
        <v>5.2631578947368398</v>
      </c>
      <c r="EG98">
        <v>5.2631578947368398</v>
      </c>
      <c r="EH98">
        <v>5.2631578947368398</v>
      </c>
      <c r="EI98">
        <v>5.2631578947368398</v>
      </c>
      <c r="EJ98">
        <v>5.2631578947368398</v>
      </c>
      <c r="EK98">
        <v>5.2631578947368398</v>
      </c>
      <c r="EL98">
        <v>5.2631578947368398</v>
      </c>
      <c r="EM98">
        <v>5.2631578947368398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 t="s">
        <v>4</v>
      </c>
      <c r="EZ98" t="s">
        <v>4</v>
      </c>
      <c r="FA98" t="s">
        <v>4</v>
      </c>
      <c r="FB98" t="s">
        <v>4</v>
      </c>
      <c r="FC98" t="s">
        <v>4</v>
      </c>
      <c r="FD98" t="s">
        <v>4</v>
      </c>
      <c r="FE98" t="s">
        <v>4</v>
      </c>
      <c r="FF98" t="s">
        <v>4</v>
      </c>
      <c r="FG98" t="s">
        <v>4</v>
      </c>
      <c r="FH98" t="s">
        <v>4</v>
      </c>
      <c r="FI98" t="s">
        <v>4</v>
      </c>
      <c r="FJ98" t="s">
        <v>4</v>
      </c>
      <c r="FK98" t="s">
        <v>4</v>
      </c>
      <c r="FL98" t="s">
        <v>4</v>
      </c>
      <c r="FM98" t="s">
        <v>4</v>
      </c>
      <c r="FN98" t="s">
        <v>4</v>
      </c>
      <c r="FO98" t="s">
        <v>4</v>
      </c>
      <c r="FP98" t="s">
        <v>4</v>
      </c>
      <c r="FQ98" t="s">
        <v>4</v>
      </c>
      <c r="FR98" t="s">
        <v>4</v>
      </c>
      <c r="FS98" t="s">
        <v>4</v>
      </c>
      <c r="FT98" t="s">
        <v>4</v>
      </c>
      <c r="FU98" t="s">
        <v>4</v>
      </c>
      <c r="FV98" t="s">
        <v>4</v>
      </c>
      <c r="FW98" t="s">
        <v>4</v>
      </c>
      <c r="FX98" t="s">
        <v>4</v>
      </c>
      <c r="FY98" t="s">
        <v>4</v>
      </c>
      <c r="FZ98" t="s">
        <v>4</v>
      </c>
      <c r="GA98" t="s">
        <v>4</v>
      </c>
      <c r="GB98" t="s">
        <v>4</v>
      </c>
      <c r="GC98" t="s">
        <v>4</v>
      </c>
      <c r="GD98" t="s">
        <v>4</v>
      </c>
      <c r="GE98" t="s">
        <v>4</v>
      </c>
      <c r="GF98" t="s">
        <v>4</v>
      </c>
      <c r="GG98" t="s">
        <v>4</v>
      </c>
      <c r="GH98" t="s">
        <v>4</v>
      </c>
      <c r="GI98" t="s">
        <v>4</v>
      </c>
      <c r="GJ98" t="s">
        <v>4</v>
      </c>
      <c r="GK98" t="s">
        <v>4</v>
      </c>
      <c r="GL98" t="s">
        <v>4</v>
      </c>
      <c r="GM98" t="s">
        <v>4</v>
      </c>
      <c r="GN98" t="s">
        <v>4</v>
      </c>
      <c r="GO98" t="s">
        <v>4</v>
      </c>
      <c r="GP98" t="s">
        <v>4</v>
      </c>
      <c r="GQ98" t="s">
        <v>4</v>
      </c>
      <c r="GR98" t="s">
        <v>4</v>
      </c>
      <c r="GS98" t="s">
        <v>4</v>
      </c>
      <c r="GT98" t="s">
        <v>4</v>
      </c>
      <c r="GU98" t="s">
        <v>4</v>
      </c>
      <c r="GV98" t="s">
        <v>4</v>
      </c>
      <c r="GW98" t="s">
        <v>4</v>
      </c>
      <c r="GX98" t="s">
        <v>4</v>
      </c>
      <c r="GY98" t="s">
        <v>4</v>
      </c>
      <c r="GZ98" t="s">
        <v>4</v>
      </c>
      <c r="HA98" t="s">
        <v>4</v>
      </c>
      <c r="HB98" t="s">
        <v>4</v>
      </c>
      <c r="HC98" t="s">
        <v>4</v>
      </c>
      <c r="HD98" t="s">
        <v>4</v>
      </c>
      <c r="HE98" t="s">
        <v>4</v>
      </c>
      <c r="HF98" t="s">
        <v>4</v>
      </c>
      <c r="HG98" t="s">
        <v>4</v>
      </c>
      <c r="HH98" t="s">
        <v>4</v>
      </c>
      <c r="HI98" t="s">
        <v>4</v>
      </c>
      <c r="HJ98" t="s">
        <v>4</v>
      </c>
      <c r="HK98" t="s">
        <v>4</v>
      </c>
      <c r="HL98" t="s">
        <v>4</v>
      </c>
      <c r="HM98" t="s">
        <v>4</v>
      </c>
      <c r="HN98" t="s">
        <v>4</v>
      </c>
      <c r="HO98" t="s">
        <v>4</v>
      </c>
      <c r="HP98" t="s">
        <v>4</v>
      </c>
      <c r="HQ98" t="s">
        <v>4</v>
      </c>
      <c r="HR98" t="s">
        <v>4</v>
      </c>
      <c r="HS98" t="s">
        <v>4</v>
      </c>
      <c r="HT98" t="s">
        <v>4</v>
      </c>
      <c r="HU98" t="s">
        <v>4</v>
      </c>
      <c r="HV98" t="s">
        <v>4</v>
      </c>
      <c r="HW98" t="s">
        <v>4</v>
      </c>
      <c r="HX98" t="s">
        <v>4</v>
      </c>
      <c r="HY98" t="s">
        <v>4</v>
      </c>
      <c r="HZ98" t="s">
        <v>4</v>
      </c>
      <c r="IA98" t="s">
        <v>4</v>
      </c>
      <c r="IB98" t="s">
        <v>4</v>
      </c>
      <c r="IC98" t="s">
        <v>4</v>
      </c>
      <c r="ID98" t="s">
        <v>4</v>
      </c>
      <c r="IE98" t="s">
        <v>4</v>
      </c>
      <c r="IF98" t="s">
        <v>4</v>
      </c>
      <c r="IG98" t="s">
        <v>4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0</v>
      </c>
      <c r="JI98">
        <v>0</v>
      </c>
      <c r="JJ98">
        <v>0</v>
      </c>
      <c r="JK98">
        <v>0</v>
      </c>
      <c r="JL98">
        <v>0</v>
      </c>
      <c r="JM98">
        <v>0</v>
      </c>
      <c r="JN98">
        <v>0</v>
      </c>
      <c r="JO98">
        <v>0</v>
      </c>
      <c r="JP98">
        <v>0</v>
      </c>
      <c r="JQ98">
        <v>0</v>
      </c>
      <c r="JR98">
        <v>0</v>
      </c>
      <c r="JS98">
        <v>0</v>
      </c>
      <c r="JT98">
        <v>0</v>
      </c>
      <c r="JU98">
        <v>0</v>
      </c>
      <c r="JV98">
        <v>0</v>
      </c>
      <c r="JW98">
        <v>0</v>
      </c>
      <c r="JX98">
        <v>0</v>
      </c>
      <c r="JY98">
        <v>0</v>
      </c>
      <c r="JZ98">
        <v>0</v>
      </c>
      <c r="KA98">
        <v>0</v>
      </c>
      <c r="KB98">
        <v>0</v>
      </c>
      <c r="KC98">
        <v>0</v>
      </c>
      <c r="KD98">
        <v>0</v>
      </c>
      <c r="KE98">
        <v>0</v>
      </c>
      <c r="KF98">
        <v>0</v>
      </c>
      <c r="KG98">
        <v>0</v>
      </c>
      <c r="KH98">
        <v>0</v>
      </c>
      <c r="KI98">
        <v>0</v>
      </c>
      <c r="KJ98">
        <v>0</v>
      </c>
      <c r="KK98">
        <v>0</v>
      </c>
      <c r="KL98">
        <v>0</v>
      </c>
      <c r="KM98">
        <v>0</v>
      </c>
      <c r="KN98">
        <v>0</v>
      </c>
      <c r="KO98">
        <v>0</v>
      </c>
    </row>
    <row r="99" spans="1:301" x14ac:dyDescent="0.25">
      <c r="A99" s="4" t="s">
        <v>98</v>
      </c>
      <c r="B99">
        <v>5.2631578947368398</v>
      </c>
      <c r="C99">
        <v>5.2631578947368398</v>
      </c>
      <c r="D99">
        <v>5.2631578947368398</v>
      </c>
      <c r="E99">
        <v>5.2631578947368398</v>
      </c>
      <c r="F99">
        <v>5.2631578947368398</v>
      </c>
      <c r="G99">
        <v>5.2631578947368398</v>
      </c>
      <c r="H99">
        <v>5.2631578947368398</v>
      </c>
      <c r="I99">
        <v>5.2631578947368398</v>
      </c>
      <c r="J99">
        <v>5.2631578947368398</v>
      </c>
      <c r="K99">
        <v>5.2631578947368398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5.2631578947368398</v>
      </c>
      <c r="AL99">
        <v>5.2631578947368398</v>
      </c>
      <c r="AM99">
        <v>5.2631578947368398</v>
      </c>
      <c r="AN99">
        <v>5.2631578947368398</v>
      </c>
      <c r="AO99">
        <v>5.2631578947368398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5.5555555555555598</v>
      </c>
      <c r="BP99">
        <v>5.5555555555555598</v>
      </c>
      <c r="BQ99">
        <v>5.5555555555555598</v>
      </c>
      <c r="BR99">
        <v>5.5555555555555598</v>
      </c>
      <c r="BS99">
        <v>5.5555555555555598</v>
      </c>
      <c r="BT99">
        <v>5.5555555555555598</v>
      </c>
      <c r="BU99">
        <v>5.5555555555555598</v>
      </c>
      <c r="BV99">
        <v>5.5555555555555598</v>
      </c>
      <c r="BW99">
        <v>5.5555555555555598</v>
      </c>
      <c r="BX99">
        <v>5.5555555555555598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5.5555555555555598</v>
      </c>
      <c r="DI99">
        <v>5.5555555555555598</v>
      </c>
      <c r="DJ99">
        <v>5.5555555555555598</v>
      </c>
      <c r="DK99">
        <v>5.5555555555555598</v>
      </c>
      <c r="DL99">
        <v>5.5555555555555598</v>
      </c>
      <c r="DM99">
        <v>5.5555555555555598</v>
      </c>
      <c r="DN99">
        <v>5.5555555555555598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 t="s">
        <v>4</v>
      </c>
      <c r="EZ99" t="s">
        <v>4</v>
      </c>
      <c r="FA99" t="s">
        <v>4</v>
      </c>
      <c r="FB99" t="s">
        <v>4</v>
      </c>
      <c r="FC99" t="s">
        <v>4</v>
      </c>
      <c r="FD99" t="s">
        <v>4</v>
      </c>
      <c r="FE99" t="s">
        <v>4</v>
      </c>
      <c r="FF99" t="s">
        <v>4</v>
      </c>
      <c r="FG99" t="s">
        <v>4</v>
      </c>
      <c r="FH99" t="s">
        <v>4</v>
      </c>
      <c r="FI99" t="s">
        <v>4</v>
      </c>
      <c r="FJ99" t="s">
        <v>4</v>
      </c>
      <c r="FK99" t="s">
        <v>4</v>
      </c>
      <c r="FL99" t="s">
        <v>4</v>
      </c>
      <c r="FM99" t="s">
        <v>4</v>
      </c>
      <c r="FN99" t="s">
        <v>4</v>
      </c>
      <c r="FO99" t="s">
        <v>4</v>
      </c>
      <c r="FP99" t="s">
        <v>4</v>
      </c>
      <c r="FQ99" t="s">
        <v>4</v>
      </c>
      <c r="FR99" t="s">
        <v>4</v>
      </c>
      <c r="FS99" t="s">
        <v>4</v>
      </c>
      <c r="FT99" t="s">
        <v>4</v>
      </c>
      <c r="FU99" t="s">
        <v>4</v>
      </c>
      <c r="FV99" t="s">
        <v>4</v>
      </c>
      <c r="FW99" t="s">
        <v>4</v>
      </c>
      <c r="FX99" t="s">
        <v>4</v>
      </c>
      <c r="FY99" t="s">
        <v>4</v>
      </c>
      <c r="FZ99" t="s">
        <v>4</v>
      </c>
      <c r="GA99" t="s">
        <v>4</v>
      </c>
      <c r="GB99" t="s">
        <v>4</v>
      </c>
      <c r="GC99" t="s">
        <v>4</v>
      </c>
      <c r="GD99" t="s">
        <v>4</v>
      </c>
      <c r="GE99" t="s">
        <v>4</v>
      </c>
      <c r="GF99" t="s">
        <v>4</v>
      </c>
      <c r="GG99" t="s">
        <v>4</v>
      </c>
      <c r="GH99" t="s">
        <v>4</v>
      </c>
      <c r="GI99" t="s">
        <v>4</v>
      </c>
      <c r="GJ99" t="s">
        <v>4</v>
      </c>
      <c r="GK99" t="s">
        <v>4</v>
      </c>
      <c r="GL99" t="s">
        <v>4</v>
      </c>
      <c r="GM99" t="s">
        <v>4</v>
      </c>
      <c r="GN99" t="s">
        <v>4</v>
      </c>
      <c r="GO99" t="s">
        <v>4</v>
      </c>
      <c r="GP99" t="s">
        <v>4</v>
      </c>
      <c r="GQ99" t="s">
        <v>4</v>
      </c>
      <c r="GR99" t="s">
        <v>4</v>
      </c>
      <c r="GS99" t="s">
        <v>4</v>
      </c>
      <c r="GT99" t="s">
        <v>4</v>
      </c>
      <c r="GU99" t="s">
        <v>4</v>
      </c>
      <c r="GV99" t="s">
        <v>4</v>
      </c>
      <c r="GW99" t="s">
        <v>4</v>
      </c>
      <c r="GX99" t="s">
        <v>4</v>
      </c>
      <c r="GY99" t="s">
        <v>4</v>
      </c>
      <c r="GZ99" t="s">
        <v>4</v>
      </c>
      <c r="HA99" t="s">
        <v>4</v>
      </c>
      <c r="HB99" t="s">
        <v>4</v>
      </c>
      <c r="HC99" t="s">
        <v>4</v>
      </c>
      <c r="HD99" t="s">
        <v>4</v>
      </c>
      <c r="HE99" t="s">
        <v>4</v>
      </c>
      <c r="HF99" t="s">
        <v>4</v>
      </c>
      <c r="HG99" t="s">
        <v>4</v>
      </c>
      <c r="HH99" t="s">
        <v>4</v>
      </c>
      <c r="HI99" t="s">
        <v>4</v>
      </c>
      <c r="HJ99" t="s">
        <v>4</v>
      </c>
      <c r="HK99" t="s">
        <v>4</v>
      </c>
      <c r="HL99" t="s">
        <v>4</v>
      </c>
      <c r="HM99" t="s">
        <v>4</v>
      </c>
      <c r="HN99" t="s">
        <v>4</v>
      </c>
      <c r="HO99" t="s">
        <v>4</v>
      </c>
      <c r="HP99" t="s">
        <v>4</v>
      </c>
      <c r="HQ99" t="s">
        <v>4</v>
      </c>
      <c r="HR99" t="s">
        <v>4</v>
      </c>
      <c r="HS99" t="s">
        <v>4</v>
      </c>
      <c r="HT99" t="s">
        <v>4</v>
      </c>
      <c r="HU99" t="s">
        <v>4</v>
      </c>
      <c r="HV99" t="s">
        <v>4</v>
      </c>
      <c r="HW99" t="s">
        <v>4</v>
      </c>
      <c r="HX99" t="s">
        <v>4</v>
      </c>
      <c r="HY99" t="s">
        <v>4</v>
      </c>
      <c r="HZ99" t="s">
        <v>4</v>
      </c>
      <c r="IA99" t="s">
        <v>4</v>
      </c>
      <c r="IB99" t="s">
        <v>4</v>
      </c>
      <c r="IC99" t="s">
        <v>4</v>
      </c>
      <c r="ID99" t="s">
        <v>4</v>
      </c>
      <c r="IE99" t="s">
        <v>4</v>
      </c>
      <c r="IF99" t="s">
        <v>4</v>
      </c>
      <c r="IG99" t="s">
        <v>4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0</v>
      </c>
      <c r="JS99">
        <v>0</v>
      </c>
      <c r="JT99">
        <v>0</v>
      </c>
      <c r="JU99">
        <v>0</v>
      </c>
      <c r="JV99">
        <v>0</v>
      </c>
      <c r="JW99">
        <v>0</v>
      </c>
      <c r="JX99">
        <v>0</v>
      </c>
      <c r="JY99">
        <v>0</v>
      </c>
      <c r="JZ99">
        <v>0</v>
      </c>
      <c r="KA99">
        <v>0</v>
      </c>
      <c r="KB99">
        <v>0</v>
      </c>
      <c r="KC99">
        <v>0</v>
      </c>
      <c r="KD99">
        <v>0</v>
      </c>
      <c r="KE99">
        <v>0</v>
      </c>
      <c r="KF99">
        <v>0</v>
      </c>
      <c r="KG99">
        <v>0</v>
      </c>
      <c r="KH99">
        <v>0</v>
      </c>
      <c r="KI99">
        <v>0</v>
      </c>
      <c r="KJ99">
        <v>0</v>
      </c>
      <c r="KK99">
        <v>0</v>
      </c>
      <c r="KL99">
        <v>0</v>
      </c>
      <c r="KM99">
        <v>0</v>
      </c>
      <c r="KN99">
        <v>0</v>
      </c>
      <c r="KO99">
        <v>0</v>
      </c>
    </row>
    <row r="100" spans="1:301" x14ac:dyDescent="0.25">
      <c r="A100" s="4" t="s">
        <v>99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7.1428571428571397</v>
      </c>
      <c r="R100">
        <v>7.1428571428571397</v>
      </c>
      <c r="S100">
        <v>7.1428571428571397</v>
      </c>
      <c r="T100">
        <v>7.1428571428571397</v>
      </c>
      <c r="U100">
        <v>7.1428571428571397</v>
      </c>
      <c r="V100">
        <v>7.1428571428571397</v>
      </c>
      <c r="W100">
        <v>7.1428571428571397</v>
      </c>
      <c r="X100">
        <v>7.1428571428571397</v>
      </c>
      <c r="Y100">
        <v>7.1428571428571397</v>
      </c>
      <c r="Z100">
        <v>7.1428571428571397</v>
      </c>
      <c r="AA100">
        <v>7.1428571428571397</v>
      </c>
      <c r="AB100">
        <v>7.1428571428571397</v>
      </c>
      <c r="AC100">
        <v>7.1428571428571397</v>
      </c>
      <c r="AD100">
        <v>7.1428571428571397</v>
      </c>
      <c r="AE100">
        <v>7.1428571428571397</v>
      </c>
      <c r="AF100">
        <v>7.1428571428571397</v>
      </c>
      <c r="AG100">
        <v>7.1428571428571397</v>
      </c>
      <c r="AH100">
        <v>7.1428571428571397</v>
      </c>
      <c r="AI100">
        <v>0</v>
      </c>
      <c r="AJ100">
        <v>7.6923076923076898</v>
      </c>
      <c r="AK100">
        <v>7.6923076923076898</v>
      </c>
      <c r="AL100">
        <v>7.6923076923076898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8.3333333333333304</v>
      </c>
      <c r="BT100">
        <v>8.3333333333333304</v>
      </c>
      <c r="BU100">
        <v>8.3333333333333304</v>
      </c>
      <c r="BV100">
        <v>8.3333333333333304</v>
      </c>
      <c r="BW100">
        <v>8.3333333333333304</v>
      </c>
      <c r="BX100">
        <v>8.3333333333333304</v>
      </c>
      <c r="BY100">
        <v>8.3333333333333304</v>
      </c>
      <c r="BZ100">
        <v>8.3333333333333304</v>
      </c>
      <c r="CA100">
        <v>8.3333333333333304</v>
      </c>
      <c r="CB100">
        <v>8.3333333333333304</v>
      </c>
      <c r="CC100">
        <v>8.3333333333333304</v>
      </c>
      <c r="CD100">
        <v>8.3333333333333304</v>
      </c>
      <c r="CE100">
        <v>8.3333333333333304</v>
      </c>
      <c r="CF100">
        <v>8.3333333333333304</v>
      </c>
      <c r="CG100">
        <v>8.3333333333333304</v>
      </c>
      <c r="CH100">
        <v>8.3333333333333304</v>
      </c>
      <c r="CI100">
        <v>8.3333333333333304</v>
      </c>
      <c r="CJ100">
        <v>0</v>
      </c>
      <c r="CK100">
        <v>8.3333333333333304</v>
      </c>
      <c r="CL100">
        <v>8.3333333333333304</v>
      </c>
      <c r="CM100">
        <v>8.3333333333333304</v>
      </c>
      <c r="CN100">
        <v>8.3333333333333304</v>
      </c>
      <c r="CO100">
        <v>8.3333333333333304</v>
      </c>
      <c r="CP100">
        <v>8.3333333333333304</v>
      </c>
      <c r="CQ100">
        <v>8.3333333333333304</v>
      </c>
      <c r="CR100">
        <v>8.3333333333333304</v>
      </c>
      <c r="CS100">
        <v>8.3333333333333304</v>
      </c>
      <c r="CT100">
        <v>8.3333333333333304</v>
      </c>
      <c r="CU100">
        <v>8.3333333333333304</v>
      </c>
      <c r="CV100">
        <v>8.3333333333333304</v>
      </c>
      <c r="CW100">
        <v>8.3333333333333304</v>
      </c>
      <c r="CX100">
        <v>8.3333333333333304</v>
      </c>
      <c r="CY100">
        <v>8.3333333333333304</v>
      </c>
      <c r="CZ100">
        <v>8.3333333333333304</v>
      </c>
      <c r="DA100">
        <v>8.3333333333333304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 t="s">
        <v>4</v>
      </c>
      <c r="EV100" t="s">
        <v>4</v>
      </c>
      <c r="EW100" t="s">
        <v>4</v>
      </c>
      <c r="EX100" t="s">
        <v>4</v>
      </c>
      <c r="EY100" t="s">
        <v>4</v>
      </c>
      <c r="EZ100" t="s">
        <v>4</v>
      </c>
      <c r="FA100" t="s">
        <v>4</v>
      </c>
      <c r="FB100" t="s">
        <v>4</v>
      </c>
      <c r="FC100" t="s">
        <v>4</v>
      </c>
      <c r="FD100" t="s">
        <v>4</v>
      </c>
      <c r="FE100" t="s">
        <v>4</v>
      </c>
      <c r="FF100" t="s">
        <v>4</v>
      </c>
      <c r="FG100" t="s">
        <v>4</v>
      </c>
      <c r="FH100" t="s">
        <v>4</v>
      </c>
      <c r="FI100" t="s">
        <v>4</v>
      </c>
      <c r="FJ100" t="s">
        <v>4</v>
      </c>
      <c r="FK100" t="s">
        <v>4</v>
      </c>
      <c r="FL100" t="s">
        <v>4</v>
      </c>
      <c r="FM100" t="s">
        <v>4</v>
      </c>
      <c r="FN100" t="s">
        <v>4</v>
      </c>
      <c r="FO100" t="s">
        <v>4</v>
      </c>
      <c r="FP100" t="s">
        <v>4</v>
      </c>
      <c r="FQ100" t="s">
        <v>4</v>
      </c>
      <c r="FR100" t="s">
        <v>4</v>
      </c>
      <c r="FS100" t="s">
        <v>4</v>
      </c>
      <c r="FT100" t="s">
        <v>4</v>
      </c>
      <c r="FU100" t="s">
        <v>4</v>
      </c>
      <c r="FV100" t="s">
        <v>4</v>
      </c>
      <c r="FW100" t="s">
        <v>4</v>
      </c>
      <c r="FX100" t="s">
        <v>4</v>
      </c>
      <c r="FY100" t="s">
        <v>4</v>
      </c>
      <c r="FZ100" t="s">
        <v>4</v>
      </c>
      <c r="GA100" t="s">
        <v>4</v>
      </c>
      <c r="GB100" t="s">
        <v>4</v>
      </c>
      <c r="GC100" t="s">
        <v>4</v>
      </c>
      <c r="GD100" t="s">
        <v>4</v>
      </c>
      <c r="GE100" t="s">
        <v>4</v>
      </c>
      <c r="GF100" t="s">
        <v>4</v>
      </c>
      <c r="GG100" t="s">
        <v>4</v>
      </c>
      <c r="GH100" t="s">
        <v>4</v>
      </c>
      <c r="GI100" t="s">
        <v>4</v>
      </c>
      <c r="GJ100" t="s">
        <v>4</v>
      </c>
      <c r="GK100" t="s">
        <v>4</v>
      </c>
      <c r="GL100" t="s">
        <v>4</v>
      </c>
      <c r="GM100" t="s">
        <v>4</v>
      </c>
      <c r="GN100" t="s">
        <v>4</v>
      </c>
      <c r="GO100" t="s">
        <v>4</v>
      </c>
      <c r="GP100" t="s">
        <v>4</v>
      </c>
      <c r="GQ100" t="s">
        <v>4</v>
      </c>
      <c r="GR100" t="s">
        <v>4</v>
      </c>
      <c r="GS100" t="s">
        <v>4</v>
      </c>
      <c r="GT100" t="s">
        <v>4</v>
      </c>
      <c r="GU100" t="s">
        <v>4</v>
      </c>
      <c r="GV100" t="s">
        <v>4</v>
      </c>
      <c r="GW100" t="s">
        <v>4</v>
      </c>
      <c r="GX100" t="s">
        <v>4</v>
      </c>
      <c r="GY100" t="s">
        <v>4</v>
      </c>
      <c r="GZ100" t="s">
        <v>4</v>
      </c>
      <c r="HA100" t="s">
        <v>4</v>
      </c>
      <c r="HB100" t="s">
        <v>4</v>
      </c>
      <c r="HC100" t="s">
        <v>4</v>
      </c>
      <c r="HD100" t="s">
        <v>4</v>
      </c>
      <c r="HE100" t="s">
        <v>4</v>
      </c>
      <c r="HF100" t="s">
        <v>4</v>
      </c>
      <c r="HG100" t="s">
        <v>4</v>
      </c>
      <c r="HH100" t="s">
        <v>4</v>
      </c>
      <c r="HI100" t="s">
        <v>4</v>
      </c>
      <c r="HJ100" t="s">
        <v>4</v>
      </c>
      <c r="HK100" t="s">
        <v>4</v>
      </c>
      <c r="HL100" t="s">
        <v>4</v>
      </c>
      <c r="HM100" t="s">
        <v>4</v>
      </c>
      <c r="HN100" t="s">
        <v>4</v>
      </c>
      <c r="HO100" t="s">
        <v>4</v>
      </c>
      <c r="HP100" t="s">
        <v>4</v>
      </c>
      <c r="HQ100" t="s">
        <v>4</v>
      </c>
      <c r="HR100" t="s">
        <v>4</v>
      </c>
      <c r="HS100" t="s">
        <v>4</v>
      </c>
      <c r="HT100" t="s">
        <v>4</v>
      </c>
      <c r="HU100" t="s">
        <v>4</v>
      </c>
      <c r="HV100" t="s">
        <v>4</v>
      </c>
      <c r="HW100" t="s">
        <v>4</v>
      </c>
      <c r="HX100" t="s">
        <v>4</v>
      </c>
      <c r="HY100" t="s">
        <v>4</v>
      </c>
      <c r="HZ100" t="s">
        <v>4</v>
      </c>
      <c r="IA100" t="s">
        <v>4</v>
      </c>
      <c r="IB100" t="s">
        <v>4</v>
      </c>
      <c r="IC100" t="s">
        <v>4</v>
      </c>
      <c r="ID100" t="s">
        <v>4</v>
      </c>
      <c r="IE100" t="s">
        <v>4</v>
      </c>
      <c r="IF100" t="s">
        <v>4</v>
      </c>
      <c r="IG100" t="s">
        <v>4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  <c r="JI100">
        <v>0</v>
      </c>
      <c r="JJ100">
        <v>0</v>
      </c>
      <c r="JK100">
        <v>0</v>
      </c>
      <c r="JL100">
        <v>0</v>
      </c>
      <c r="JM100">
        <v>0</v>
      </c>
      <c r="JN100">
        <v>0</v>
      </c>
      <c r="JO100">
        <v>0</v>
      </c>
      <c r="JP100">
        <v>0</v>
      </c>
      <c r="JQ100">
        <v>0</v>
      </c>
      <c r="JR100">
        <v>0</v>
      </c>
      <c r="JS100">
        <v>0</v>
      </c>
      <c r="JT100">
        <v>0</v>
      </c>
      <c r="JU100">
        <v>0</v>
      </c>
      <c r="JV100">
        <v>0</v>
      </c>
      <c r="JW100">
        <v>0</v>
      </c>
      <c r="JX100">
        <v>0</v>
      </c>
      <c r="JY100">
        <v>0</v>
      </c>
      <c r="JZ100">
        <v>0</v>
      </c>
      <c r="KA100">
        <v>0</v>
      </c>
      <c r="KB100">
        <v>0</v>
      </c>
      <c r="KC100">
        <v>0</v>
      </c>
      <c r="KD100">
        <v>0</v>
      </c>
      <c r="KE100">
        <v>0</v>
      </c>
      <c r="KF100">
        <v>0</v>
      </c>
      <c r="KG100">
        <v>0</v>
      </c>
      <c r="KH100">
        <v>0</v>
      </c>
      <c r="KI100">
        <v>0</v>
      </c>
      <c r="KJ100">
        <v>0</v>
      </c>
      <c r="KK100">
        <v>0</v>
      </c>
      <c r="KL100">
        <v>0</v>
      </c>
      <c r="KM100">
        <v>0</v>
      </c>
      <c r="KN100">
        <v>0</v>
      </c>
      <c r="KO100">
        <v>0</v>
      </c>
    </row>
    <row r="101" spans="1:301" x14ac:dyDescent="0.25">
      <c r="A101" s="4" t="s">
        <v>100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7.6923076923076898</v>
      </c>
      <c r="BI101">
        <v>7.6923076923076898</v>
      </c>
      <c r="BJ101">
        <v>7.6923076923076898</v>
      </c>
      <c r="BK101">
        <v>7.6923076923076898</v>
      </c>
      <c r="BL101">
        <v>7.6923076923076898</v>
      </c>
      <c r="BM101">
        <v>7.6923076923076898</v>
      </c>
      <c r="BN101">
        <v>7.6923076923076898</v>
      </c>
      <c r="BO101">
        <v>7.6923076923076898</v>
      </c>
      <c r="BP101">
        <v>7.6923076923076898</v>
      </c>
      <c r="BQ101">
        <v>7.6923076923076898</v>
      </c>
      <c r="BR101">
        <v>7.6923076923076898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 t="s">
        <v>4</v>
      </c>
      <c r="EP101" t="s">
        <v>4</v>
      </c>
      <c r="EQ101" t="s">
        <v>4</v>
      </c>
      <c r="ER101" t="s">
        <v>4</v>
      </c>
      <c r="ES101" t="s">
        <v>4</v>
      </c>
      <c r="ET101" t="s">
        <v>4</v>
      </c>
      <c r="EU101" t="s">
        <v>4</v>
      </c>
      <c r="EV101" t="s">
        <v>4</v>
      </c>
      <c r="EW101" t="s">
        <v>4</v>
      </c>
      <c r="EX101" t="s">
        <v>4</v>
      </c>
      <c r="EY101" t="s">
        <v>4</v>
      </c>
      <c r="EZ101" t="s">
        <v>4</v>
      </c>
      <c r="FA101" t="s">
        <v>4</v>
      </c>
      <c r="FB101" t="s">
        <v>4</v>
      </c>
      <c r="FC101" t="s">
        <v>4</v>
      </c>
      <c r="FD101" t="s">
        <v>4</v>
      </c>
      <c r="FE101" t="s">
        <v>4</v>
      </c>
      <c r="FF101" t="s">
        <v>4</v>
      </c>
      <c r="FG101" t="s">
        <v>4</v>
      </c>
      <c r="FH101" t="s">
        <v>4</v>
      </c>
      <c r="FI101" t="s">
        <v>4</v>
      </c>
      <c r="FJ101" t="s">
        <v>4</v>
      </c>
      <c r="FK101" t="s">
        <v>4</v>
      </c>
      <c r="FL101" t="s">
        <v>4</v>
      </c>
      <c r="FM101" t="s">
        <v>4</v>
      </c>
      <c r="FN101" t="s">
        <v>4</v>
      </c>
      <c r="FO101" t="s">
        <v>4</v>
      </c>
      <c r="FP101" t="s">
        <v>4</v>
      </c>
      <c r="FQ101" t="s">
        <v>4</v>
      </c>
      <c r="FR101" t="s">
        <v>4</v>
      </c>
      <c r="FS101" t="s">
        <v>4</v>
      </c>
      <c r="FT101" t="s">
        <v>4</v>
      </c>
      <c r="FU101" t="s">
        <v>4</v>
      </c>
      <c r="FV101" t="s">
        <v>4</v>
      </c>
      <c r="FW101" t="s">
        <v>4</v>
      </c>
      <c r="FX101" t="s">
        <v>4</v>
      </c>
      <c r="FY101" t="s">
        <v>4</v>
      </c>
      <c r="FZ101" t="s">
        <v>4</v>
      </c>
      <c r="GA101" t="s">
        <v>4</v>
      </c>
      <c r="GB101" t="s">
        <v>4</v>
      </c>
      <c r="GC101" t="s">
        <v>4</v>
      </c>
      <c r="GD101" t="s">
        <v>4</v>
      </c>
      <c r="GE101" t="s">
        <v>4</v>
      </c>
      <c r="GF101" t="s">
        <v>4</v>
      </c>
      <c r="GG101" t="s">
        <v>4</v>
      </c>
      <c r="GH101" t="s">
        <v>4</v>
      </c>
      <c r="GI101" t="s">
        <v>4</v>
      </c>
      <c r="GJ101" t="s">
        <v>4</v>
      </c>
      <c r="GK101" t="s">
        <v>4</v>
      </c>
      <c r="GL101" t="s">
        <v>4</v>
      </c>
      <c r="GM101" t="s">
        <v>4</v>
      </c>
      <c r="GN101" t="s">
        <v>4</v>
      </c>
      <c r="GO101" t="s">
        <v>4</v>
      </c>
      <c r="GP101" t="s">
        <v>4</v>
      </c>
      <c r="GQ101" t="s">
        <v>4</v>
      </c>
      <c r="GR101" t="s">
        <v>4</v>
      </c>
      <c r="GS101" t="s">
        <v>4</v>
      </c>
      <c r="GT101" t="s">
        <v>4</v>
      </c>
      <c r="GU101" t="s">
        <v>4</v>
      </c>
      <c r="GV101" t="s">
        <v>4</v>
      </c>
      <c r="GW101" t="s">
        <v>4</v>
      </c>
      <c r="GX101" t="s">
        <v>4</v>
      </c>
      <c r="GY101" t="s">
        <v>4</v>
      </c>
      <c r="GZ101" t="s">
        <v>4</v>
      </c>
      <c r="HA101" t="s">
        <v>4</v>
      </c>
      <c r="HB101" t="s">
        <v>4</v>
      </c>
      <c r="HC101" t="s">
        <v>4</v>
      </c>
      <c r="HD101" t="s">
        <v>4</v>
      </c>
      <c r="HE101" t="s">
        <v>4</v>
      </c>
      <c r="HF101" t="s">
        <v>4</v>
      </c>
      <c r="HG101" t="s">
        <v>4</v>
      </c>
      <c r="HH101" t="s">
        <v>4</v>
      </c>
      <c r="HI101" t="s">
        <v>4</v>
      </c>
      <c r="HJ101" t="s">
        <v>4</v>
      </c>
      <c r="HK101" t="s">
        <v>4</v>
      </c>
      <c r="HL101" t="s">
        <v>4</v>
      </c>
      <c r="HM101" t="s">
        <v>4</v>
      </c>
      <c r="HN101" t="s">
        <v>4</v>
      </c>
      <c r="HO101" t="s">
        <v>4</v>
      </c>
      <c r="HP101" t="s">
        <v>4</v>
      </c>
      <c r="HQ101" t="s">
        <v>4</v>
      </c>
      <c r="HR101" t="s">
        <v>4</v>
      </c>
      <c r="HS101" t="s">
        <v>4</v>
      </c>
      <c r="HT101" t="s">
        <v>4</v>
      </c>
      <c r="HU101" t="s">
        <v>4</v>
      </c>
      <c r="HV101" t="s">
        <v>4</v>
      </c>
      <c r="HW101" t="s">
        <v>4</v>
      </c>
      <c r="HX101" t="s">
        <v>4</v>
      </c>
      <c r="HY101" t="s">
        <v>4</v>
      </c>
      <c r="HZ101" t="s">
        <v>4</v>
      </c>
      <c r="IA101" t="s">
        <v>4</v>
      </c>
      <c r="IB101" t="s">
        <v>4</v>
      </c>
      <c r="IC101" t="s">
        <v>4</v>
      </c>
      <c r="ID101" t="s">
        <v>4</v>
      </c>
      <c r="IE101" t="s">
        <v>4</v>
      </c>
      <c r="IF101" t="s">
        <v>4</v>
      </c>
      <c r="IG101" t="s">
        <v>4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0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0</v>
      </c>
      <c r="JS101">
        <v>0</v>
      </c>
      <c r="JT101">
        <v>0</v>
      </c>
      <c r="JU101">
        <v>0</v>
      </c>
      <c r="JV101">
        <v>0</v>
      </c>
      <c r="JW101">
        <v>0</v>
      </c>
      <c r="JX101">
        <v>0</v>
      </c>
      <c r="JY101">
        <v>0</v>
      </c>
      <c r="JZ101">
        <v>0</v>
      </c>
      <c r="KA101">
        <v>0</v>
      </c>
      <c r="KB101">
        <v>0</v>
      </c>
      <c r="KC101">
        <v>0</v>
      </c>
      <c r="KD101">
        <v>0</v>
      </c>
      <c r="KE101">
        <v>0</v>
      </c>
      <c r="KF101">
        <v>0</v>
      </c>
      <c r="KG101">
        <v>0</v>
      </c>
      <c r="KH101">
        <v>0</v>
      </c>
      <c r="KI101">
        <v>0</v>
      </c>
      <c r="KJ101">
        <v>0</v>
      </c>
      <c r="KK101">
        <v>0</v>
      </c>
      <c r="KL101">
        <v>0</v>
      </c>
      <c r="KM101">
        <v>0</v>
      </c>
      <c r="KN101">
        <v>0</v>
      </c>
      <c r="KO101">
        <v>0</v>
      </c>
    </row>
    <row r="102" spans="1:301" x14ac:dyDescent="0.25">
      <c r="A102" s="4" t="s">
        <v>101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4.7619047619047601</v>
      </c>
      <c r="AT102">
        <v>4.7619047619047601</v>
      </c>
      <c r="AU102">
        <v>4.7619047619047601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4.7619047619047601</v>
      </c>
      <c r="BF102">
        <v>4.7619047619047601</v>
      </c>
      <c r="BG102">
        <v>4.7619047619047601</v>
      </c>
      <c r="BH102">
        <v>4.7619047619047601</v>
      </c>
      <c r="BI102">
        <v>4.7619047619047601</v>
      </c>
      <c r="BJ102">
        <v>4.7619047619047601</v>
      </c>
      <c r="BK102">
        <v>4.5454545454545503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4.7619047619047601</v>
      </c>
      <c r="DF102">
        <v>4.7619047619047601</v>
      </c>
      <c r="DG102">
        <v>4.7619047619047601</v>
      </c>
      <c r="DH102">
        <v>4.7619047619047601</v>
      </c>
      <c r="DI102">
        <v>4.7619047619047601</v>
      </c>
      <c r="DJ102">
        <v>4.7619047619047601</v>
      </c>
      <c r="DK102">
        <v>4.7619047619047601</v>
      </c>
      <c r="DL102">
        <v>4.7619047619047601</v>
      </c>
      <c r="DM102">
        <v>4.7619047619047601</v>
      </c>
      <c r="DN102">
        <v>4.7619047619047601</v>
      </c>
      <c r="DO102">
        <v>4.7619047619047601</v>
      </c>
      <c r="DP102">
        <v>0</v>
      </c>
      <c r="DQ102">
        <v>4.7619047619047601</v>
      </c>
      <c r="DR102">
        <v>4.7619047619047601</v>
      </c>
      <c r="DS102">
        <v>4.7619047619047601</v>
      </c>
      <c r="DT102">
        <v>4.7619047619047601</v>
      </c>
      <c r="DU102">
        <v>4.7619047619047601</v>
      </c>
      <c r="DV102">
        <v>4.7619047619047601</v>
      </c>
      <c r="DW102">
        <v>4.7619047619047601</v>
      </c>
      <c r="DX102">
        <v>4.7619047619047601</v>
      </c>
      <c r="DY102">
        <v>4.7619047619047601</v>
      </c>
      <c r="DZ102">
        <v>4.7619047619047601</v>
      </c>
      <c r="EA102">
        <v>4.7619047619047601</v>
      </c>
      <c r="EB102">
        <v>4.7619047619047601</v>
      </c>
      <c r="EC102">
        <v>4.7619047619047601</v>
      </c>
      <c r="ED102" t="s">
        <v>4</v>
      </c>
      <c r="EE102" t="s">
        <v>4</v>
      </c>
      <c r="EF102" t="s">
        <v>4</v>
      </c>
      <c r="EG102" t="s">
        <v>4</v>
      </c>
      <c r="EH102" t="s">
        <v>4</v>
      </c>
      <c r="EI102" t="s">
        <v>4</v>
      </c>
      <c r="EJ102" t="s">
        <v>4</v>
      </c>
      <c r="EK102" t="s">
        <v>4</v>
      </c>
      <c r="EL102" t="s">
        <v>4</v>
      </c>
      <c r="EM102" t="s">
        <v>4</v>
      </c>
      <c r="EN102" t="s">
        <v>4</v>
      </c>
      <c r="EO102" t="s">
        <v>4</v>
      </c>
      <c r="EP102" t="s">
        <v>4</v>
      </c>
      <c r="EQ102" t="s">
        <v>4</v>
      </c>
      <c r="ER102" t="s">
        <v>4</v>
      </c>
      <c r="ES102" t="s">
        <v>4</v>
      </c>
      <c r="ET102" t="s">
        <v>4</v>
      </c>
      <c r="EU102" t="s">
        <v>4</v>
      </c>
      <c r="EV102" t="s">
        <v>4</v>
      </c>
      <c r="EW102" t="s">
        <v>4</v>
      </c>
      <c r="EX102" t="s">
        <v>4</v>
      </c>
      <c r="EY102" t="s">
        <v>4</v>
      </c>
      <c r="EZ102" t="s">
        <v>4</v>
      </c>
      <c r="FA102" t="s">
        <v>4</v>
      </c>
      <c r="FB102" t="s">
        <v>4</v>
      </c>
      <c r="FC102" t="s">
        <v>4</v>
      </c>
      <c r="FD102" t="s">
        <v>4</v>
      </c>
      <c r="FE102" t="s">
        <v>4</v>
      </c>
      <c r="FF102" t="s">
        <v>4</v>
      </c>
      <c r="FG102" t="s">
        <v>4</v>
      </c>
      <c r="FH102" t="s">
        <v>4</v>
      </c>
      <c r="FI102" t="s">
        <v>4</v>
      </c>
      <c r="FJ102" t="s">
        <v>4</v>
      </c>
      <c r="FK102" t="s">
        <v>4</v>
      </c>
      <c r="FL102" t="s">
        <v>4</v>
      </c>
      <c r="FM102" t="s">
        <v>4</v>
      </c>
      <c r="FN102" t="s">
        <v>4</v>
      </c>
      <c r="FO102" t="s">
        <v>4</v>
      </c>
      <c r="FP102" t="s">
        <v>4</v>
      </c>
      <c r="FQ102" t="s">
        <v>4</v>
      </c>
      <c r="FR102" t="s">
        <v>4</v>
      </c>
      <c r="FS102" t="s">
        <v>4</v>
      </c>
      <c r="FT102" t="s">
        <v>4</v>
      </c>
      <c r="FU102" t="s">
        <v>4</v>
      </c>
      <c r="FV102" t="s">
        <v>4</v>
      </c>
      <c r="FW102" t="s">
        <v>4</v>
      </c>
      <c r="FX102" t="s">
        <v>4</v>
      </c>
      <c r="FY102" t="s">
        <v>4</v>
      </c>
      <c r="FZ102" t="s">
        <v>4</v>
      </c>
      <c r="GA102" t="s">
        <v>4</v>
      </c>
      <c r="GB102" t="s">
        <v>4</v>
      </c>
      <c r="GC102" t="s">
        <v>4</v>
      </c>
      <c r="GD102" t="s">
        <v>4</v>
      </c>
      <c r="GE102" t="s">
        <v>4</v>
      </c>
      <c r="GF102" t="s">
        <v>4</v>
      </c>
      <c r="GG102" t="s">
        <v>4</v>
      </c>
      <c r="GH102" t="s">
        <v>4</v>
      </c>
      <c r="GI102" t="s">
        <v>4</v>
      </c>
      <c r="GJ102" t="s">
        <v>4</v>
      </c>
      <c r="GK102" t="s">
        <v>4</v>
      </c>
      <c r="GL102" t="s">
        <v>4</v>
      </c>
      <c r="GM102" t="s">
        <v>4</v>
      </c>
      <c r="GN102" t="s">
        <v>4</v>
      </c>
      <c r="GO102" t="s">
        <v>4</v>
      </c>
      <c r="GP102" t="s">
        <v>4</v>
      </c>
      <c r="GQ102" t="s">
        <v>4</v>
      </c>
      <c r="GR102" t="s">
        <v>4</v>
      </c>
      <c r="GS102" t="s">
        <v>4</v>
      </c>
      <c r="GT102" t="s">
        <v>4</v>
      </c>
      <c r="GU102" t="s">
        <v>4</v>
      </c>
      <c r="GV102" t="s">
        <v>4</v>
      </c>
      <c r="GW102" t="s">
        <v>4</v>
      </c>
      <c r="GX102" t="s">
        <v>4</v>
      </c>
      <c r="GY102" t="s">
        <v>4</v>
      </c>
      <c r="GZ102" t="s">
        <v>4</v>
      </c>
      <c r="HA102" t="s">
        <v>4</v>
      </c>
      <c r="HB102" t="s">
        <v>4</v>
      </c>
      <c r="HC102" t="s">
        <v>4</v>
      </c>
      <c r="HD102" t="s">
        <v>4</v>
      </c>
      <c r="HE102" t="s">
        <v>4</v>
      </c>
      <c r="HF102" t="s">
        <v>4</v>
      </c>
      <c r="HG102" t="s">
        <v>4</v>
      </c>
      <c r="HH102" t="s">
        <v>4</v>
      </c>
      <c r="HI102" t="s">
        <v>4</v>
      </c>
      <c r="HJ102" t="s">
        <v>4</v>
      </c>
      <c r="HK102" t="s">
        <v>4</v>
      </c>
      <c r="HL102" t="s">
        <v>4</v>
      </c>
      <c r="HM102" t="s">
        <v>4</v>
      </c>
      <c r="HN102" t="s">
        <v>4</v>
      </c>
      <c r="HO102" t="s">
        <v>4</v>
      </c>
      <c r="HP102" t="s">
        <v>4</v>
      </c>
      <c r="HQ102" t="s">
        <v>4</v>
      </c>
      <c r="HR102" t="s">
        <v>4</v>
      </c>
      <c r="HS102" t="s">
        <v>4</v>
      </c>
      <c r="HT102" t="s">
        <v>4</v>
      </c>
      <c r="HU102" t="s">
        <v>4</v>
      </c>
      <c r="HV102" t="s">
        <v>4</v>
      </c>
      <c r="HW102" t="s">
        <v>4</v>
      </c>
      <c r="HX102" t="s">
        <v>4</v>
      </c>
      <c r="HY102" t="s">
        <v>4</v>
      </c>
      <c r="HZ102" t="s">
        <v>4</v>
      </c>
      <c r="IA102" t="s">
        <v>4</v>
      </c>
      <c r="IB102" t="s">
        <v>4</v>
      </c>
      <c r="IC102" t="s">
        <v>4</v>
      </c>
      <c r="ID102" t="s">
        <v>4</v>
      </c>
      <c r="IE102" t="s">
        <v>4</v>
      </c>
      <c r="IF102" t="s">
        <v>4</v>
      </c>
      <c r="IG102" t="s">
        <v>4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0</v>
      </c>
      <c r="JM102">
        <v>0</v>
      </c>
      <c r="JN102">
        <v>0</v>
      </c>
      <c r="JO102">
        <v>0</v>
      </c>
      <c r="JP102">
        <v>0</v>
      </c>
      <c r="JQ102">
        <v>0</v>
      </c>
      <c r="JR102">
        <v>0</v>
      </c>
      <c r="JS102">
        <v>0</v>
      </c>
      <c r="JT102">
        <v>0</v>
      </c>
      <c r="JU102">
        <v>0</v>
      </c>
      <c r="JV102">
        <v>0</v>
      </c>
      <c r="JW102">
        <v>0</v>
      </c>
      <c r="JX102">
        <v>0</v>
      </c>
      <c r="JY102">
        <v>0</v>
      </c>
      <c r="JZ102">
        <v>0</v>
      </c>
      <c r="KA102">
        <v>0</v>
      </c>
      <c r="KB102">
        <v>0</v>
      </c>
      <c r="KC102">
        <v>0</v>
      </c>
      <c r="KD102">
        <v>0</v>
      </c>
      <c r="KE102">
        <v>0</v>
      </c>
      <c r="KF102">
        <v>0</v>
      </c>
      <c r="KG102">
        <v>0</v>
      </c>
      <c r="KH102">
        <v>0</v>
      </c>
      <c r="KI102">
        <v>0</v>
      </c>
      <c r="KJ102">
        <v>0</v>
      </c>
      <c r="KK102">
        <v>0</v>
      </c>
      <c r="KL102">
        <v>0</v>
      </c>
      <c r="KM102">
        <v>0</v>
      </c>
      <c r="KN102">
        <v>0</v>
      </c>
      <c r="KO102">
        <v>0</v>
      </c>
    </row>
    <row r="103" spans="1:301" x14ac:dyDescent="0.25">
      <c r="A103" s="4" t="s">
        <v>102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5.2631578947368398</v>
      </c>
      <c r="Q103">
        <v>5.2631578947368398</v>
      </c>
      <c r="R103">
        <v>5.2631578947368398</v>
      </c>
      <c r="S103">
        <v>5.2631578947368398</v>
      </c>
      <c r="T103">
        <v>5.2631578947368398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5.5555555555555598</v>
      </c>
      <c r="AU103">
        <v>5.5555555555555598</v>
      </c>
      <c r="AV103">
        <v>5.5555555555555598</v>
      </c>
      <c r="AW103">
        <v>5.5555555555555598</v>
      </c>
      <c r="AX103">
        <v>5.5555555555555598</v>
      </c>
      <c r="AY103">
        <v>5.5555555555555598</v>
      </c>
      <c r="AZ103">
        <v>5.5555555555555598</v>
      </c>
      <c r="BA103">
        <v>5.5555555555555598</v>
      </c>
      <c r="BB103">
        <v>5.5555555555555598</v>
      </c>
      <c r="BC103">
        <v>5.5555555555555598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5.5555555555555598</v>
      </c>
      <c r="CN103">
        <v>5.5555555555555598</v>
      </c>
      <c r="CO103">
        <v>5.5555555555555598</v>
      </c>
      <c r="CP103">
        <v>5.5555555555555598</v>
      </c>
      <c r="CQ103">
        <v>5.5555555555555598</v>
      </c>
      <c r="CR103">
        <v>5.5555555555555598</v>
      </c>
      <c r="CS103">
        <v>5.5555555555555598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 t="s">
        <v>4</v>
      </c>
      <c r="EE103" t="s">
        <v>4</v>
      </c>
      <c r="EF103" t="s">
        <v>4</v>
      </c>
      <c r="EG103" t="s">
        <v>4</v>
      </c>
      <c r="EH103" t="s">
        <v>4</v>
      </c>
      <c r="EI103" t="s">
        <v>4</v>
      </c>
      <c r="EJ103" t="s">
        <v>4</v>
      </c>
      <c r="EK103" t="s">
        <v>4</v>
      </c>
      <c r="EL103" t="s">
        <v>4</v>
      </c>
      <c r="EM103" t="s">
        <v>4</v>
      </c>
      <c r="EN103" t="s">
        <v>4</v>
      </c>
      <c r="EO103" t="s">
        <v>4</v>
      </c>
      <c r="EP103" t="s">
        <v>4</v>
      </c>
      <c r="EQ103" t="s">
        <v>4</v>
      </c>
      <c r="ER103" t="s">
        <v>4</v>
      </c>
      <c r="ES103" t="s">
        <v>4</v>
      </c>
      <c r="ET103" t="s">
        <v>4</v>
      </c>
      <c r="EU103" t="s">
        <v>4</v>
      </c>
      <c r="EV103" t="s">
        <v>4</v>
      </c>
      <c r="EW103" t="s">
        <v>4</v>
      </c>
      <c r="EX103" t="s">
        <v>4</v>
      </c>
      <c r="EY103" t="s">
        <v>4</v>
      </c>
      <c r="EZ103" t="s">
        <v>4</v>
      </c>
      <c r="FA103" t="s">
        <v>4</v>
      </c>
      <c r="FB103" t="s">
        <v>4</v>
      </c>
      <c r="FC103" t="s">
        <v>4</v>
      </c>
      <c r="FD103" t="s">
        <v>4</v>
      </c>
      <c r="FE103" t="s">
        <v>4</v>
      </c>
      <c r="FF103" t="s">
        <v>4</v>
      </c>
      <c r="FG103" t="s">
        <v>4</v>
      </c>
      <c r="FH103" t="s">
        <v>4</v>
      </c>
      <c r="FI103" t="s">
        <v>4</v>
      </c>
      <c r="FJ103" t="s">
        <v>4</v>
      </c>
      <c r="FK103" t="s">
        <v>4</v>
      </c>
      <c r="FL103" t="s">
        <v>4</v>
      </c>
      <c r="FM103" t="s">
        <v>4</v>
      </c>
      <c r="FN103" t="s">
        <v>4</v>
      </c>
      <c r="FO103" t="s">
        <v>4</v>
      </c>
      <c r="FP103" t="s">
        <v>4</v>
      </c>
      <c r="FQ103" t="s">
        <v>4</v>
      </c>
      <c r="FR103" t="s">
        <v>4</v>
      </c>
      <c r="FS103" t="s">
        <v>4</v>
      </c>
      <c r="FT103" t="s">
        <v>4</v>
      </c>
      <c r="FU103" t="s">
        <v>4</v>
      </c>
      <c r="FV103" t="s">
        <v>4</v>
      </c>
      <c r="FW103" t="s">
        <v>4</v>
      </c>
      <c r="FX103" t="s">
        <v>4</v>
      </c>
      <c r="FY103" t="s">
        <v>4</v>
      </c>
      <c r="FZ103" t="s">
        <v>4</v>
      </c>
      <c r="GA103" t="s">
        <v>4</v>
      </c>
      <c r="GB103" t="s">
        <v>4</v>
      </c>
      <c r="GC103" t="s">
        <v>4</v>
      </c>
      <c r="GD103" t="s">
        <v>4</v>
      </c>
      <c r="GE103" t="s">
        <v>4</v>
      </c>
      <c r="GF103" t="s">
        <v>4</v>
      </c>
      <c r="GG103" t="s">
        <v>4</v>
      </c>
      <c r="GH103" t="s">
        <v>4</v>
      </c>
      <c r="GI103" t="s">
        <v>4</v>
      </c>
      <c r="GJ103" t="s">
        <v>4</v>
      </c>
      <c r="GK103" t="s">
        <v>4</v>
      </c>
      <c r="GL103" t="s">
        <v>4</v>
      </c>
      <c r="GM103" t="s">
        <v>4</v>
      </c>
      <c r="GN103" t="s">
        <v>4</v>
      </c>
      <c r="GO103" t="s">
        <v>4</v>
      </c>
      <c r="GP103" t="s">
        <v>4</v>
      </c>
      <c r="GQ103" t="s">
        <v>4</v>
      </c>
      <c r="GR103" t="s">
        <v>4</v>
      </c>
      <c r="GS103" t="s">
        <v>4</v>
      </c>
      <c r="GT103" t="s">
        <v>4</v>
      </c>
      <c r="GU103" t="s">
        <v>4</v>
      </c>
      <c r="GV103" t="s">
        <v>4</v>
      </c>
      <c r="GW103" t="s">
        <v>4</v>
      </c>
      <c r="GX103" t="s">
        <v>4</v>
      </c>
      <c r="GY103" t="s">
        <v>4</v>
      </c>
      <c r="GZ103" t="s">
        <v>4</v>
      </c>
      <c r="HA103" t="s">
        <v>4</v>
      </c>
      <c r="HB103" t="s">
        <v>4</v>
      </c>
      <c r="HC103" t="s">
        <v>4</v>
      </c>
      <c r="HD103" t="s">
        <v>4</v>
      </c>
      <c r="HE103" t="s">
        <v>4</v>
      </c>
      <c r="HF103" t="s">
        <v>4</v>
      </c>
      <c r="HG103" t="s">
        <v>4</v>
      </c>
      <c r="HH103" t="s">
        <v>4</v>
      </c>
      <c r="HI103" t="s">
        <v>4</v>
      </c>
      <c r="HJ103" t="s">
        <v>4</v>
      </c>
      <c r="HK103" t="s">
        <v>4</v>
      </c>
      <c r="HL103" t="s">
        <v>4</v>
      </c>
      <c r="HM103" t="s">
        <v>4</v>
      </c>
      <c r="HN103" t="s">
        <v>4</v>
      </c>
      <c r="HO103" t="s">
        <v>4</v>
      </c>
      <c r="HP103" t="s">
        <v>4</v>
      </c>
      <c r="HQ103" t="s">
        <v>4</v>
      </c>
      <c r="HR103" t="s">
        <v>4</v>
      </c>
      <c r="HS103" t="s">
        <v>4</v>
      </c>
      <c r="HT103" t="s">
        <v>4</v>
      </c>
      <c r="HU103" t="s">
        <v>4</v>
      </c>
      <c r="HV103" t="s">
        <v>4</v>
      </c>
      <c r="HW103" t="s">
        <v>4</v>
      </c>
      <c r="HX103" t="s">
        <v>4</v>
      </c>
      <c r="HY103" t="s">
        <v>4</v>
      </c>
      <c r="HZ103" t="s">
        <v>4</v>
      </c>
      <c r="IA103" t="s">
        <v>4</v>
      </c>
      <c r="IB103" t="s">
        <v>4</v>
      </c>
      <c r="IC103" t="s">
        <v>4</v>
      </c>
      <c r="ID103" t="s">
        <v>4</v>
      </c>
      <c r="IE103" t="s">
        <v>4</v>
      </c>
      <c r="IF103" t="s">
        <v>4</v>
      </c>
      <c r="IG103" t="s">
        <v>4</v>
      </c>
      <c r="IH103" t="s">
        <v>4</v>
      </c>
      <c r="II103" t="s">
        <v>4</v>
      </c>
      <c r="IJ103" t="s">
        <v>4</v>
      </c>
      <c r="IK103" t="s">
        <v>4</v>
      </c>
      <c r="IL103" t="s">
        <v>4</v>
      </c>
      <c r="IM103" t="s">
        <v>4</v>
      </c>
      <c r="IN103" t="s">
        <v>4</v>
      </c>
      <c r="IO103" t="s">
        <v>4</v>
      </c>
      <c r="IP103" t="s">
        <v>4</v>
      </c>
      <c r="IQ103" t="s">
        <v>4</v>
      </c>
      <c r="IR103" t="s">
        <v>4</v>
      </c>
      <c r="IS103" t="s">
        <v>4</v>
      </c>
      <c r="IT103" t="s">
        <v>4</v>
      </c>
      <c r="IU103" t="s">
        <v>4</v>
      </c>
      <c r="IV103" t="s">
        <v>4</v>
      </c>
      <c r="IW103" t="s">
        <v>4</v>
      </c>
      <c r="IX103" t="s">
        <v>4</v>
      </c>
      <c r="IY103" t="s">
        <v>4</v>
      </c>
      <c r="IZ103" t="s">
        <v>4</v>
      </c>
      <c r="JA103" t="s">
        <v>4</v>
      </c>
      <c r="JB103" t="s">
        <v>4</v>
      </c>
      <c r="JC103" t="s">
        <v>4</v>
      </c>
      <c r="JD103" t="s">
        <v>4</v>
      </c>
      <c r="JE103" t="s">
        <v>4</v>
      </c>
      <c r="JF103" t="s">
        <v>4</v>
      </c>
      <c r="JG103" t="s">
        <v>4</v>
      </c>
      <c r="JH103" t="s">
        <v>4</v>
      </c>
      <c r="JI103" t="s">
        <v>4</v>
      </c>
      <c r="JJ103" t="s">
        <v>4</v>
      </c>
      <c r="JK103" t="s">
        <v>4</v>
      </c>
      <c r="JL103" t="s">
        <v>4</v>
      </c>
      <c r="JM103" t="s">
        <v>4</v>
      </c>
      <c r="JN103" t="s">
        <v>4</v>
      </c>
      <c r="JO103" t="s">
        <v>4</v>
      </c>
      <c r="JP103" t="s">
        <v>4</v>
      </c>
      <c r="JQ103" t="s">
        <v>4</v>
      </c>
      <c r="JR103" t="s">
        <v>4</v>
      </c>
      <c r="JS103" t="s">
        <v>4</v>
      </c>
      <c r="JT103" t="s">
        <v>4</v>
      </c>
      <c r="JU103" t="s">
        <v>4</v>
      </c>
      <c r="JV103" t="s">
        <v>4</v>
      </c>
      <c r="JW103" t="s">
        <v>4</v>
      </c>
      <c r="JX103" t="s">
        <v>4</v>
      </c>
      <c r="JY103" t="s">
        <v>4</v>
      </c>
      <c r="JZ103" t="s">
        <v>4</v>
      </c>
      <c r="KA103" t="s">
        <v>4</v>
      </c>
      <c r="KB103" t="s">
        <v>4</v>
      </c>
      <c r="KC103" t="s">
        <v>4</v>
      </c>
      <c r="KD103" t="s">
        <v>4</v>
      </c>
      <c r="KE103" t="s">
        <v>4</v>
      </c>
      <c r="KF103" t="s">
        <v>4</v>
      </c>
      <c r="KG103" t="s">
        <v>4</v>
      </c>
      <c r="KH103" t="s">
        <v>4</v>
      </c>
      <c r="KI103" t="s">
        <v>4</v>
      </c>
      <c r="KJ103" t="s">
        <v>4</v>
      </c>
      <c r="KK103" t="s">
        <v>4</v>
      </c>
      <c r="KL103" t="s">
        <v>4</v>
      </c>
      <c r="KM103" t="s">
        <v>4</v>
      </c>
      <c r="KN103" t="s">
        <v>4</v>
      </c>
      <c r="KO103" t="s">
        <v>4</v>
      </c>
    </row>
    <row r="104" spans="1:301" x14ac:dyDescent="0.25">
      <c r="A104" s="4" t="s">
        <v>103</v>
      </c>
      <c r="B104">
        <v>9.5238095238095202</v>
      </c>
      <c r="C104">
        <v>9.5238095238095202</v>
      </c>
      <c r="D104">
        <v>9.5238095238095202</v>
      </c>
      <c r="E104">
        <v>9.5238095238095202</v>
      </c>
      <c r="F104">
        <v>9.5238095238095202</v>
      </c>
      <c r="G104">
        <v>9.5238095238095202</v>
      </c>
      <c r="H104">
        <v>9.5238095238095202</v>
      </c>
      <c r="I104">
        <v>9.5238095238095202</v>
      </c>
      <c r="J104">
        <v>9.5238095238095202</v>
      </c>
      <c r="K104">
        <v>9.5238095238095202</v>
      </c>
      <c r="L104">
        <v>9.5238095238095202</v>
      </c>
      <c r="M104">
        <v>9.5238095238095202</v>
      </c>
      <c r="N104">
        <v>9.5238095238095202</v>
      </c>
      <c r="O104">
        <v>9.5238095238095202</v>
      </c>
      <c r="P104">
        <v>9.5238095238095202</v>
      </c>
      <c r="Q104">
        <v>9.5238095238095202</v>
      </c>
      <c r="R104">
        <v>9.5238095238095202</v>
      </c>
      <c r="S104">
        <v>9.5238095238095202</v>
      </c>
      <c r="T104">
        <v>9.5238095238095202</v>
      </c>
      <c r="U104">
        <v>9.5238095238095202</v>
      </c>
      <c r="V104">
        <v>9.5238095238095202</v>
      </c>
      <c r="W104">
        <v>9.5238095238095202</v>
      </c>
      <c r="X104">
        <v>9.5238095238095202</v>
      </c>
      <c r="Y104">
        <v>4.7619047619047601</v>
      </c>
      <c r="Z104">
        <v>4.7619047619047601</v>
      </c>
      <c r="AA104">
        <v>4.7619047619047601</v>
      </c>
      <c r="AB104">
        <v>9.5238095238095202</v>
      </c>
      <c r="AC104">
        <v>5</v>
      </c>
      <c r="AD104">
        <v>5</v>
      </c>
      <c r="AE104">
        <v>5</v>
      </c>
      <c r="AF104">
        <v>5</v>
      </c>
      <c r="AG104">
        <v>5</v>
      </c>
      <c r="AH104">
        <v>5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5</v>
      </c>
      <c r="BG104">
        <v>5</v>
      </c>
      <c r="BH104">
        <v>5</v>
      </c>
      <c r="BI104">
        <v>5</v>
      </c>
      <c r="BJ104">
        <v>5</v>
      </c>
      <c r="BK104">
        <v>5</v>
      </c>
      <c r="BL104">
        <v>5</v>
      </c>
      <c r="BM104">
        <v>5</v>
      </c>
      <c r="BN104">
        <v>5</v>
      </c>
      <c r="BO104">
        <v>5</v>
      </c>
      <c r="BP104">
        <v>5</v>
      </c>
      <c r="BQ104">
        <v>5</v>
      </c>
      <c r="BR104">
        <v>5</v>
      </c>
      <c r="BS104">
        <v>5</v>
      </c>
      <c r="BT104">
        <v>5</v>
      </c>
      <c r="BU104">
        <v>5</v>
      </c>
      <c r="BV104">
        <v>5</v>
      </c>
      <c r="BW104">
        <v>5</v>
      </c>
      <c r="BX104">
        <v>5</v>
      </c>
      <c r="BY104">
        <v>5</v>
      </c>
      <c r="BZ104">
        <v>5</v>
      </c>
      <c r="CA104">
        <v>5</v>
      </c>
      <c r="CB104">
        <v>5</v>
      </c>
      <c r="CC104">
        <v>5</v>
      </c>
      <c r="CD104">
        <v>5</v>
      </c>
      <c r="CE104">
        <v>5</v>
      </c>
      <c r="CF104">
        <v>5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 t="s">
        <v>4</v>
      </c>
      <c r="EB104" t="s">
        <v>4</v>
      </c>
      <c r="EC104" t="s">
        <v>4</v>
      </c>
      <c r="ED104" t="s">
        <v>4</v>
      </c>
      <c r="EE104" t="s">
        <v>4</v>
      </c>
      <c r="EF104" t="s">
        <v>4</v>
      </c>
      <c r="EG104" t="s">
        <v>4</v>
      </c>
      <c r="EH104" t="s">
        <v>4</v>
      </c>
      <c r="EI104" t="s">
        <v>4</v>
      </c>
      <c r="EJ104" t="s">
        <v>4</v>
      </c>
      <c r="EK104" t="s">
        <v>4</v>
      </c>
      <c r="EL104" t="s">
        <v>4</v>
      </c>
      <c r="EM104" t="s">
        <v>4</v>
      </c>
      <c r="EN104" t="s">
        <v>4</v>
      </c>
      <c r="EO104" t="s">
        <v>4</v>
      </c>
      <c r="EP104" t="s">
        <v>4</v>
      </c>
      <c r="EQ104" t="s">
        <v>4</v>
      </c>
      <c r="ER104" t="s">
        <v>4</v>
      </c>
      <c r="ES104" t="s">
        <v>4</v>
      </c>
      <c r="ET104" t="s">
        <v>4</v>
      </c>
      <c r="EU104" t="s">
        <v>4</v>
      </c>
      <c r="EV104" t="s">
        <v>4</v>
      </c>
      <c r="EW104" t="s">
        <v>4</v>
      </c>
      <c r="EX104" t="s">
        <v>4</v>
      </c>
      <c r="EY104" t="s">
        <v>4</v>
      </c>
      <c r="EZ104" t="s">
        <v>4</v>
      </c>
      <c r="FA104" t="s">
        <v>4</v>
      </c>
      <c r="FB104" t="s">
        <v>4</v>
      </c>
      <c r="FC104" t="s">
        <v>4</v>
      </c>
      <c r="FD104" t="s">
        <v>4</v>
      </c>
      <c r="FE104" t="s">
        <v>4</v>
      </c>
      <c r="FF104" t="s">
        <v>4</v>
      </c>
      <c r="FG104" t="s">
        <v>4</v>
      </c>
      <c r="FH104" t="s">
        <v>4</v>
      </c>
      <c r="FI104" t="s">
        <v>4</v>
      </c>
      <c r="FJ104" t="s">
        <v>4</v>
      </c>
      <c r="FK104" t="s">
        <v>4</v>
      </c>
      <c r="FL104" t="s">
        <v>4</v>
      </c>
      <c r="FM104" t="s">
        <v>4</v>
      </c>
      <c r="FN104" t="s">
        <v>4</v>
      </c>
      <c r="FO104" t="s">
        <v>4</v>
      </c>
      <c r="FP104" t="s">
        <v>4</v>
      </c>
      <c r="FQ104" t="s">
        <v>4</v>
      </c>
      <c r="FR104" t="s">
        <v>4</v>
      </c>
      <c r="FS104" t="s">
        <v>4</v>
      </c>
      <c r="FT104" t="s">
        <v>4</v>
      </c>
      <c r="FU104" t="s">
        <v>4</v>
      </c>
      <c r="FV104" t="s">
        <v>4</v>
      </c>
      <c r="FW104" t="s">
        <v>4</v>
      </c>
      <c r="FX104" t="s">
        <v>4</v>
      </c>
      <c r="FY104" t="s">
        <v>4</v>
      </c>
      <c r="FZ104" t="s">
        <v>4</v>
      </c>
      <c r="GA104" t="s">
        <v>4</v>
      </c>
      <c r="GB104" t="s">
        <v>4</v>
      </c>
      <c r="GC104" t="s">
        <v>4</v>
      </c>
      <c r="GD104" t="s">
        <v>4</v>
      </c>
      <c r="GE104" t="s">
        <v>4</v>
      </c>
      <c r="GF104" t="s">
        <v>4</v>
      </c>
      <c r="GG104" t="s">
        <v>4</v>
      </c>
      <c r="GH104" t="s">
        <v>4</v>
      </c>
      <c r="GI104" t="s">
        <v>4</v>
      </c>
      <c r="GJ104" t="s">
        <v>4</v>
      </c>
      <c r="GK104" t="s">
        <v>4</v>
      </c>
      <c r="GL104" t="s">
        <v>4</v>
      </c>
      <c r="GM104" t="s">
        <v>4</v>
      </c>
      <c r="GN104" t="s">
        <v>4</v>
      </c>
      <c r="GO104" t="s">
        <v>4</v>
      </c>
      <c r="GP104" t="s">
        <v>4</v>
      </c>
      <c r="GQ104" t="s">
        <v>4</v>
      </c>
      <c r="GR104" t="s">
        <v>4</v>
      </c>
      <c r="GS104" t="s">
        <v>4</v>
      </c>
      <c r="GT104" t="s">
        <v>4</v>
      </c>
      <c r="GU104" t="s">
        <v>4</v>
      </c>
      <c r="GV104" t="s">
        <v>4</v>
      </c>
      <c r="GW104" t="s">
        <v>4</v>
      </c>
      <c r="GX104" t="s">
        <v>4</v>
      </c>
      <c r="GY104" t="s">
        <v>4</v>
      </c>
      <c r="GZ104" t="s">
        <v>4</v>
      </c>
      <c r="HA104" t="s">
        <v>4</v>
      </c>
      <c r="HB104" t="s">
        <v>4</v>
      </c>
      <c r="HC104" t="s">
        <v>4</v>
      </c>
      <c r="HD104" t="s">
        <v>4</v>
      </c>
      <c r="HE104" t="s">
        <v>4</v>
      </c>
      <c r="HF104" t="s">
        <v>4</v>
      </c>
      <c r="HG104" t="s">
        <v>4</v>
      </c>
      <c r="HH104" t="s">
        <v>4</v>
      </c>
      <c r="HI104" t="s">
        <v>4</v>
      </c>
      <c r="HJ104" t="s">
        <v>4</v>
      </c>
      <c r="HK104" t="s">
        <v>4</v>
      </c>
      <c r="HL104" t="s">
        <v>4</v>
      </c>
      <c r="HM104" t="s">
        <v>4</v>
      </c>
      <c r="HN104" t="s">
        <v>4</v>
      </c>
      <c r="HO104" t="s">
        <v>4</v>
      </c>
      <c r="HP104" t="s">
        <v>4</v>
      </c>
      <c r="HQ104" t="s">
        <v>4</v>
      </c>
      <c r="HR104" t="s">
        <v>4</v>
      </c>
      <c r="HS104" t="s">
        <v>4</v>
      </c>
      <c r="HT104" t="s">
        <v>4</v>
      </c>
      <c r="HU104" t="s">
        <v>4</v>
      </c>
      <c r="HV104" t="s">
        <v>4</v>
      </c>
      <c r="HW104" t="s">
        <v>4</v>
      </c>
      <c r="HX104" t="s">
        <v>4</v>
      </c>
      <c r="HY104" t="s">
        <v>4</v>
      </c>
      <c r="HZ104" t="s">
        <v>4</v>
      </c>
      <c r="IA104" t="s">
        <v>4</v>
      </c>
      <c r="IB104" t="s">
        <v>4</v>
      </c>
      <c r="IC104" t="s">
        <v>4</v>
      </c>
      <c r="ID104" t="s">
        <v>4</v>
      </c>
      <c r="IE104" t="s">
        <v>4</v>
      </c>
      <c r="IF104" t="s">
        <v>4</v>
      </c>
      <c r="IG104" t="s">
        <v>4</v>
      </c>
      <c r="IH104" t="s">
        <v>4</v>
      </c>
      <c r="II104" t="s">
        <v>4</v>
      </c>
      <c r="IJ104" t="s">
        <v>4</v>
      </c>
      <c r="IK104" t="s">
        <v>4</v>
      </c>
      <c r="IL104" t="s">
        <v>4</v>
      </c>
      <c r="IM104" t="s">
        <v>4</v>
      </c>
      <c r="IN104" t="s">
        <v>4</v>
      </c>
      <c r="IO104" t="s">
        <v>4</v>
      </c>
      <c r="IP104" t="s">
        <v>4</v>
      </c>
      <c r="IQ104" t="s">
        <v>4</v>
      </c>
      <c r="IR104" t="s">
        <v>4</v>
      </c>
      <c r="IS104" t="s">
        <v>4</v>
      </c>
      <c r="IT104" t="s">
        <v>4</v>
      </c>
      <c r="IU104" t="s">
        <v>4</v>
      </c>
      <c r="IV104" t="s">
        <v>4</v>
      </c>
      <c r="IW104" t="s">
        <v>4</v>
      </c>
      <c r="IX104" t="s">
        <v>4</v>
      </c>
      <c r="IY104" t="s">
        <v>4</v>
      </c>
      <c r="IZ104" t="s">
        <v>4</v>
      </c>
      <c r="JA104" t="s">
        <v>4</v>
      </c>
      <c r="JB104" t="s">
        <v>4</v>
      </c>
      <c r="JC104" t="s">
        <v>4</v>
      </c>
      <c r="JD104" t="s">
        <v>4</v>
      </c>
      <c r="JE104" t="s">
        <v>4</v>
      </c>
      <c r="JF104" t="s">
        <v>4</v>
      </c>
      <c r="JG104" t="s">
        <v>4</v>
      </c>
      <c r="JH104" t="s">
        <v>4</v>
      </c>
      <c r="JI104" t="s">
        <v>4</v>
      </c>
      <c r="JJ104" t="s">
        <v>4</v>
      </c>
      <c r="JK104" t="s">
        <v>4</v>
      </c>
      <c r="JL104" t="s">
        <v>4</v>
      </c>
      <c r="JM104" t="s">
        <v>4</v>
      </c>
      <c r="JN104" t="s">
        <v>4</v>
      </c>
      <c r="JO104" t="s">
        <v>4</v>
      </c>
      <c r="JP104" t="s">
        <v>4</v>
      </c>
      <c r="JQ104" t="s">
        <v>4</v>
      </c>
      <c r="JR104" t="s">
        <v>4</v>
      </c>
      <c r="JS104" t="s">
        <v>4</v>
      </c>
      <c r="JT104" t="s">
        <v>4</v>
      </c>
      <c r="JU104" t="s">
        <v>4</v>
      </c>
      <c r="JV104" t="s">
        <v>4</v>
      </c>
      <c r="JW104" t="s">
        <v>4</v>
      </c>
      <c r="JX104" t="s">
        <v>4</v>
      </c>
      <c r="JY104" t="s">
        <v>4</v>
      </c>
      <c r="JZ104" t="s">
        <v>4</v>
      </c>
      <c r="KA104" t="s">
        <v>4</v>
      </c>
      <c r="KB104" t="s">
        <v>4</v>
      </c>
      <c r="KC104" t="s">
        <v>4</v>
      </c>
      <c r="KD104" t="s">
        <v>4</v>
      </c>
      <c r="KE104" t="s">
        <v>4</v>
      </c>
      <c r="KF104" t="s">
        <v>4</v>
      </c>
      <c r="KG104" t="s">
        <v>4</v>
      </c>
      <c r="KH104" t="s">
        <v>4</v>
      </c>
      <c r="KI104" t="s">
        <v>4</v>
      </c>
      <c r="KJ104" t="s">
        <v>4</v>
      </c>
      <c r="KK104" t="s">
        <v>4</v>
      </c>
      <c r="KL104" t="s">
        <v>4</v>
      </c>
      <c r="KM104" t="s">
        <v>4</v>
      </c>
      <c r="KN104" t="s">
        <v>4</v>
      </c>
      <c r="KO104" t="s">
        <v>4</v>
      </c>
    </row>
    <row r="105" spans="1:301" x14ac:dyDescent="0.25">
      <c r="A105" s="4" t="s">
        <v>104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7.1428571428571397</v>
      </c>
      <c r="DC105">
        <v>7.1428571428571397</v>
      </c>
      <c r="DD105">
        <v>7.1428571428571397</v>
      </c>
      <c r="DE105">
        <v>7.1428571428571397</v>
      </c>
      <c r="DF105">
        <v>7.1428571428571397</v>
      </c>
      <c r="DG105">
        <v>7.1428571428571397</v>
      </c>
      <c r="DH105">
        <v>7.1428571428571397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 t="s">
        <v>4</v>
      </c>
      <c r="DZ105" t="s">
        <v>4</v>
      </c>
      <c r="EA105" t="s">
        <v>4</v>
      </c>
      <c r="EB105" t="s">
        <v>4</v>
      </c>
      <c r="EC105" t="s">
        <v>4</v>
      </c>
      <c r="ED105" t="s">
        <v>4</v>
      </c>
      <c r="EE105" t="s">
        <v>4</v>
      </c>
      <c r="EF105" t="s">
        <v>4</v>
      </c>
      <c r="EG105" t="s">
        <v>4</v>
      </c>
      <c r="EH105" t="s">
        <v>4</v>
      </c>
      <c r="EI105" t="s">
        <v>4</v>
      </c>
      <c r="EJ105" t="s">
        <v>4</v>
      </c>
      <c r="EK105" t="s">
        <v>4</v>
      </c>
      <c r="EL105" t="s">
        <v>4</v>
      </c>
      <c r="EM105" t="s">
        <v>4</v>
      </c>
      <c r="EN105" t="s">
        <v>4</v>
      </c>
      <c r="EO105" t="s">
        <v>4</v>
      </c>
      <c r="EP105" t="s">
        <v>4</v>
      </c>
      <c r="EQ105" t="s">
        <v>4</v>
      </c>
      <c r="ER105" t="s">
        <v>4</v>
      </c>
      <c r="ES105" t="s">
        <v>4</v>
      </c>
      <c r="ET105" t="s">
        <v>4</v>
      </c>
      <c r="EU105" t="s">
        <v>4</v>
      </c>
      <c r="EV105" t="s">
        <v>4</v>
      </c>
      <c r="EW105" t="s">
        <v>4</v>
      </c>
      <c r="EX105" t="s">
        <v>4</v>
      </c>
      <c r="EY105" t="s">
        <v>4</v>
      </c>
      <c r="EZ105" t="s">
        <v>4</v>
      </c>
      <c r="FA105" t="s">
        <v>4</v>
      </c>
      <c r="FB105" t="s">
        <v>4</v>
      </c>
      <c r="FC105" t="s">
        <v>4</v>
      </c>
      <c r="FD105" t="s">
        <v>4</v>
      </c>
      <c r="FE105" t="s">
        <v>4</v>
      </c>
      <c r="FF105" t="s">
        <v>4</v>
      </c>
      <c r="FG105" t="s">
        <v>4</v>
      </c>
      <c r="FH105" t="s">
        <v>4</v>
      </c>
      <c r="FI105" t="s">
        <v>4</v>
      </c>
      <c r="FJ105" t="s">
        <v>4</v>
      </c>
      <c r="FK105" t="s">
        <v>4</v>
      </c>
      <c r="FL105" t="s">
        <v>4</v>
      </c>
      <c r="FM105" t="s">
        <v>4</v>
      </c>
      <c r="FN105" t="s">
        <v>4</v>
      </c>
      <c r="FO105" t="s">
        <v>4</v>
      </c>
      <c r="FP105" t="s">
        <v>4</v>
      </c>
      <c r="FQ105" t="s">
        <v>4</v>
      </c>
      <c r="FR105" t="s">
        <v>4</v>
      </c>
      <c r="FS105" t="s">
        <v>4</v>
      </c>
      <c r="FT105" t="s">
        <v>4</v>
      </c>
      <c r="FU105" t="s">
        <v>4</v>
      </c>
      <c r="FV105" t="s">
        <v>4</v>
      </c>
      <c r="FW105" t="s">
        <v>4</v>
      </c>
      <c r="FX105" t="s">
        <v>4</v>
      </c>
      <c r="FY105" t="s">
        <v>4</v>
      </c>
      <c r="FZ105" t="s">
        <v>4</v>
      </c>
      <c r="GA105" t="s">
        <v>4</v>
      </c>
      <c r="GB105" t="s">
        <v>4</v>
      </c>
      <c r="GC105" t="s">
        <v>4</v>
      </c>
      <c r="GD105" t="s">
        <v>4</v>
      </c>
      <c r="GE105" t="s">
        <v>4</v>
      </c>
      <c r="GF105" t="s">
        <v>4</v>
      </c>
      <c r="GG105" t="s">
        <v>4</v>
      </c>
      <c r="GH105" t="s">
        <v>4</v>
      </c>
      <c r="GI105" t="s">
        <v>4</v>
      </c>
      <c r="GJ105" t="s">
        <v>4</v>
      </c>
      <c r="GK105" t="s">
        <v>4</v>
      </c>
      <c r="GL105" t="s">
        <v>4</v>
      </c>
      <c r="GM105" t="s">
        <v>4</v>
      </c>
      <c r="GN105" t="s">
        <v>4</v>
      </c>
      <c r="GO105" t="s">
        <v>4</v>
      </c>
      <c r="GP105" t="s">
        <v>4</v>
      </c>
      <c r="GQ105" t="s">
        <v>4</v>
      </c>
      <c r="GR105" t="s">
        <v>4</v>
      </c>
      <c r="GS105" t="s">
        <v>4</v>
      </c>
      <c r="GT105" t="s">
        <v>4</v>
      </c>
      <c r="GU105" t="s">
        <v>4</v>
      </c>
      <c r="GV105" t="s">
        <v>4</v>
      </c>
      <c r="GW105" t="s">
        <v>4</v>
      </c>
      <c r="GX105" t="s">
        <v>4</v>
      </c>
      <c r="GY105" t="s">
        <v>4</v>
      </c>
      <c r="GZ105" t="s">
        <v>4</v>
      </c>
      <c r="HA105" t="s">
        <v>4</v>
      </c>
      <c r="HB105" t="s">
        <v>4</v>
      </c>
      <c r="HC105" t="s">
        <v>4</v>
      </c>
      <c r="HD105" t="s">
        <v>4</v>
      </c>
      <c r="HE105" t="s">
        <v>4</v>
      </c>
      <c r="HF105" t="s">
        <v>4</v>
      </c>
      <c r="HG105" t="s">
        <v>4</v>
      </c>
      <c r="HH105" t="s">
        <v>4</v>
      </c>
      <c r="HI105" t="s">
        <v>4</v>
      </c>
      <c r="HJ105" t="s">
        <v>4</v>
      </c>
      <c r="HK105" t="s">
        <v>4</v>
      </c>
      <c r="HL105" t="s">
        <v>4</v>
      </c>
      <c r="HM105" t="s">
        <v>4</v>
      </c>
      <c r="HN105" t="s">
        <v>4</v>
      </c>
      <c r="HO105" t="s">
        <v>4</v>
      </c>
      <c r="HP105" t="s">
        <v>4</v>
      </c>
      <c r="HQ105" t="s">
        <v>4</v>
      </c>
      <c r="HR105" t="s">
        <v>4</v>
      </c>
      <c r="HS105" t="s">
        <v>4</v>
      </c>
      <c r="HT105" t="s">
        <v>4</v>
      </c>
      <c r="HU105" t="s">
        <v>4</v>
      </c>
      <c r="HV105" t="s">
        <v>4</v>
      </c>
      <c r="HW105" t="s">
        <v>4</v>
      </c>
      <c r="HX105" t="s">
        <v>4</v>
      </c>
      <c r="HY105" t="s">
        <v>4</v>
      </c>
      <c r="HZ105" t="s">
        <v>4</v>
      </c>
      <c r="IA105" t="s">
        <v>4</v>
      </c>
      <c r="IB105" t="s">
        <v>4</v>
      </c>
      <c r="IC105" t="s">
        <v>4</v>
      </c>
      <c r="ID105" t="s">
        <v>4</v>
      </c>
      <c r="IE105" t="s">
        <v>4</v>
      </c>
      <c r="IF105" t="s">
        <v>4</v>
      </c>
      <c r="IG105" t="s">
        <v>4</v>
      </c>
      <c r="IH105" t="s">
        <v>4</v>
      </c>
      <c r="II105" t="s">
        <v>4</v>
      </c>
      <c r="IJ105" t="s">
        <v>4</v>
      </c>
      <c r="IK105" t="s">
        <v>4</v>
      </c>
      <c r="IL105" t="s">
        <v>4</v>
      </c>
      <c r="IM105" t="s">
        <v>4</v>
      </c>
      <c r="IN105" t="s">
        <v>4</v>
      </c>
      <c r="IO105" t="s">
        <v>4</v>
      </c>
      <c r="IP105" t="s">
        <v>4</v>
      </c>
      <c r="IQ105" t="s">
        <v>4</v>
      </c>
      <c r="IR105" t="s">
        <v>4</v>
      </c>
      <c r="IS105" t="s">
        <v>4</v>
      </c>
      <c r="IT105" t="s">
        <v>4</v>
      </c>
      <c r="IU105" t="s">
        <v>4</v>
      </c>
      <c r="IV105" t="s">
        <v>4</v>
      </c>
      <c r="IW105" t="s">
        <v>4</v>
      </c>
      <c r="IX105" t="s">
        <v>4</v>
      </c>
      <c r="IY105" t="s">
        <v>4</v>
      </c>
      <c r="IZ105" t="s">
        <v>4</v>
      </c>
      <c r="JA105" t="s">
        <v>4</v>
      </c>
      <c r="JB105" t="s">
        <v>4</v>
      </c>
      <c r="JC105" t="s">
        <v>4</v>
      </c>
      <c r="JD105" t="s">
        <v>4</v>
      </c>
      <c r="JE105" t="s">
        <v>4</v>
      </c>
      <c r="JF105" t="s">
        <v>4</v>
      </c>
      <c r="JG105" t="s">
        <v>4</v>
      </c>
      <c r="JH105" t="s">
        <v>4</v>
      </c>
      <c r="JI105" t="s">
        <v>4</v>
      </c>
      <c r="JJ105" t="s">
        <v>4</v>
      </c>
      <c r="JK105" t="s">
        <v>4</v>
      </c>
      <c r="JL105" t="s">
        <v>4</v>
      </c>
      <c r="JM105" t="s">
        <v>4</v>
      </c>
      <c r="JN105" t="s">
        <v>4</v>
      </c>
      <c r="JO105" t="s">
        <v>4</v>
      </c>
      <c r="JP105" t="s">
        <v>4</v>
      </c>
      <c r="JQ105" t="s">
        <v>4</v>
      </c>
      <c r="JR105" t="s">
        <v>4</v>
      </c>
      <c r="JS105" t="s">
        <v>4</v>
      </c>
      <c r="JT105" t="s">
        <v>4</v>
      </c>
      <c r="JU105" t="s">
        <v>4</v>
      </c>
      <c r="JV105" t="s">
        <v>4</v>
      </c>
      <c r="JW105" t="s">
        <v>4</v>
      </c>
      <c r="JX105" t="s">
        <v>4</v>
      </c>
      <c r="JY105" t="s">
        <v>4</v>
      </c>
      <c r="JZ105" t="s">
        <v>4</v>
      </c>
      <c r="KA105" t="s">
        <v>4</v>
      </c>
      <c r="KB105" t="s">
        <v>4</v>
      </c>
      <c r="KC105" t="s">
        <v>4</v>
      </c>
      <c r="KD105" t="s">
        <v>4</v>
      </c>
      <c r="KE105" t="s">
        <v>4</v>
      </c>
      <c r="KF105" t="s">
        <v>4</v>
      </c>
      <c r="KG105" t="s">
        <v>4</v>
      </c>
      <c r="KH105" t="s">
        <v>4</v>
      </c>
      <c r="KI105" t="s">
        <v>4</v>
      </c>
      <c r="KJ105" t="s">
        <v>4</v>
      </c>
      <c r="KK105" t="s">
        <v>4</v>
      </c>
      <c r="KL105" t="s">
        <v>4</v>
      </c>
      <c r="KM105" t="s">
        <v>4</v>
      </c>
      <c r="KN105" t="s">
        <v>4</v>
      </c>
      <c r="KO105" t="s">
        <v>4</v>
      </c>
    </row>
  </sheetData>
  <sortState ref="A3:H9">
    <sortCondition ref="B3:B9"/>
  </sortState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Catia Silva</cp:lastModifiedBy>
  <dcterms:created xsi:type="dcterms:W3CDTF">2021-06-24T14:33:40Z</dcterms:created>
  <dcterms:modified xsi:type="dcterms:W3CDTF">2021-07-02T14:45:45Z</dcterms:modified>
</cp:coreProperties>
</file>